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Ialomita" sheetId="1" r:id="rId1"/>
  </sheets>
  <calcPr calcId="162913"/>
</workbook>
</file>

<file path=xl/sharedStrings.xml><?xml version="1.0" encoding="utf-8"?>
<sst xmlns="http://schemas.openxmlformats.org/spreadsheetml/2006/main" count="2545" uniqueCount="402">
  <si>
    <t>Datele proprii de identificare ale autorităţii publice: Agenţia pentru Protecţia Mediului Ialomiţa</t>
  </si>
  <si>
    <t>Compartimentul:  Relaţii publice şi Tehnologia informaţiei</t>
  </si>
  <si>
    <t>Adresa: Slobozia, str. Mihai Viteazu, nr.1, jud. Ialomiţa</t>
  </si>
  <si>
    <t>Nr. tel : 0243.232.971</t>
  </si>
  <si>
    <t>Nr. Fax: 0243.215.949</t>
  </si>
  <si>
    <t>Pag. web: http://apmil.anpm.ro</t>
  </si>
  <si>
    <t>Persoană de contact: Ing. Alexandra GĂNESCU</t>
  </si>
  <si>
    <t>Tipul localităţii de unde provine solicitantul</t>
  </si>
  <si>
    <t>Categoria solicitantului</t>
  </si>
  <si>
    <t>Domenii (şi tipuri de informaţii)</t>
  </si>
  <si>
    <t>Modalitate de rezolvare</t>
  </si>
  <si>
    <t>Motivaţia respingerii</t>
  </si>
  <si>
    <t>Forma solicitării</t>
  </si>
  <si>
    <t>Urmarea respingerii solicitării</t>
  </si>
  <si>
    <t>Nr. solicitări din reşedinţa de judeţ</t>
  </si>
  <si>
    <t>Nr. solicitări din alte localităţi</t>
  </si>
  <si>
    <t>Nr. total de solicitări (reşedinţă de judeţ+alte localităţi)</t>
  </si>
  <si>
    <t>Nr. de solicitări primite de la persoane fizice</t>
  </si>
  <si>
    <t>Nr. de solicitări primite de la persoane juridice</t>
  </si>
  <si>
    <t>Nr. de solicitări pe domenii</t>
  </si>
  <si>
    <t>Favorabilă (nr)</t>
  </si>
  <si>
    <t>Nefavorabilă (nr)</t>
  </si>
  <si>
    <t>Conform art. 11</t>
  </si>
  <si>
    <t>Conform art. 12</t>
  </si>
  <si>
    <t>Suport hârtie (nr)</t>
  </si>
  <si>
    <t>Suport electronic (nr)</t>
  </si>
  <si>
    <t>Telefonic (nr)</t>
  </si>
  <si>
    <t>Reclamaţii administrative (nr)</t>
  </si>
  <si>
    <t>Plângeri în instanţă (nr)</t>
  </si>
  <si>
    <t>A</t>
  </si>
  <si>
    <t>B</t>
  </si>
  <si>
    <t>C</t>
  </si>
  <si>
    <t>litera din art. 11 HG 878/2005</t>
  </si>
  <si>
    <t>nr. solicitări</t>
  </si>
  <si>
    <t>litera din art. 12 HG 878/2005</t>
  </si>
  <si>
    <t>Ianuarie</t>
  </si>
  <si>
    <t xml:space="preserve">Februarie </t>
  </si>
  <si>
    <t>Martie</t>
  </si>
  <si>
    <t>Aprilie</t>
  </si>
  <si>
    <t>Mai</t>
  </si>
  <si>
    <t>Iunie</t>
  </si>
  <si>
    <t>Iulie</t>
  </si>
  <si>
    <t>August</t>
  </si>
  <si>
    <t>Septembrie</t>
  </si>
  <si>
    <t>Octombrie</t>
  </si>
  <si>
    <t>Noiembrie</t>
  </si>
  <si>
    <t>Decembrie</t>
  </si>
  <si>
    <t>Nr. Fax: 0243/211470</t>
  </si>
  <si>
    <t>Adresa: Municipiul Slobozia, Piaţa Revoluţiei, nr.1, cod 920032, judeţul Ialomiţa</t>
  </si>
  <si>
    <t>e-mail: cji@cicnet.ro</t>
  </si>
  <si>
    <t xml:space="preserve">Compartimentul: </t>
  </si>
  <si>
    <t>1.Autoritatea publică</t>
  </si>
  <si>
    <t>Compartimentul: Urbanism</t>
  </si>
  <si>
    <t>Nr. Fax:</t>
  </si>
  <si>
    <t xml:space="preserve">Pag. web: </t>
  </si>
  <si>
    <t>Adresa:  Aleea Lujerului, nr. 1, loc Slobozia,jud. Ialomiţa</t>
  </si>
  <si>
    <t>Nr. tel : +40  243 236 486</t>
  </si>
  <si>
    <t>Nr. Fax: +40 243 236 446</t>
  </si>
  <si>
    <t>e-mail: cjialomita@gnm.ro</t>
  </si>
  <si>
    <t>Pag. web: www.gnm</t>
  </si>
  <si>
    <t>Persoană de contact: Costea Adina</t>
  </si>
  <si>
    <t>Nr. tel : 0243/243001</t>
  </si>
  <si>
    <t>Nr. Fax:0243/243001</t>
  </si>
  <si>
    <t>e-mail: primariagrivita@yahoo.com</t>
  </si>
  <si>
    <t>Persoană de contact: Ion Virginica</t>
  </si>
  <si>
    <t>2.Autoritatea publică: INSTITUȚIA PREFECTULUI - JUDEȚUL IALOMIȚA</t>
  </si>
  <si>
    <t>e-mail: office@apmil.anpm.ro</t>
  </si>
  <si>
    <t>Compartimentul: Infrastructura Mediu</t>
  </si>
  <si>
    <t>Adresa: Slobozia, Piata Revolutiei nr.1</t>
  </si>
  <si>
    <t>Compartimentul: Exploatare Lucrari</t>
  </si>
  <si>
    <t>Adresa: Slobozia, str. M. Viteazu, nr. 1, jud. Ialomita</t>
  </si>
  <si>
    <t>Nr. tel : 0243/233518</t>
  </si>
  <si>
    <t>Nr. Fax: 0243/230439</t>
  </si>
  <si>
    <t>e-mail: dispeceratialomita@sgail.daib.rowater.ro</t>
  </si>
  <si>
    <t>Persoană de contact: POPA CRISTINA, NEACSU VALERIA, DOBRE CRISTINA</t>
  </si>
  <si>
    <t>4.Autoritatea publică:  SGA Ialomita</t>
  </si>
  <si>
    <t>e-mail: primar@adincata.ro</t>
  </si>
  <si>
    <t>e-mail: consiliullocalamara@yahoo.com</t>
  </si>
  <si>
    <t>Compartimentul: Achizitii, Investitii si Protectia Mediului</t>
  </si>
  <si>
    <t>Adresa: Sos. Bucuresti nr.93</t>
  </si>
  <si>
    <t>Nr. tel : 0243264010</t>
  </si>
  <si>
    <t>Nr. Fax:0243264397</t>
  </si>
  <si>
    <t>e-mail: primaria@primariacazanestiil.ro</t>
  </si>
  <si>
    <t>Pag. web: www.primariacazanestiil.ro</t>
  </si>
  <si>
    <t>Persoană de contact: Nitu Rodica</t>
  </si>
  <si>
    <t>Compartimentul: VICEPRIMAR</t>
  </si>
  <si>
    <t>Adresa:COMUNA COLELIA, STRADA BRUTARIEI NR. 45, JUDETUL IALOMITA</t>
  </si>
  <si>
    <t>Nr. tel : 0721264733</t>
  </si>
  <si>
    <t>Nr. Fax: 243247505</t>
  </si>
  <si>
    <t>e-mail: primariacolelia@yahoo.com</t>
  </si>
  <si>
    <t>Persoană de contact: PROFIR IONEL NICOLAE</t>
  </si>
  <si>
    <t>e-mail: primariagheorghelazar@gmail.com</t>
  </si>
  <si>
    <t>Pag. web: www.primariagheorghelazar.ro</t>
  </si>
  <si>
    <t>Pag. web:</t>
  </si>
  <si>
    <t>Nr. tel : 0243245277</t>
  </si>
  <si>
    <t>Nr. Fax:0243245277</t>
  </si>
  <si>
    <t>e-mail: primaria_milosesti@yahoo.com</t>
  </si>
  <si>
    <t>Pag. web: www.milosesti.ro</t>
  </si>
  <si>
    <t>Persoană de contact: STOICESCU ELENA VIORICA</t>
  </si>
  <si>
    <t>e-mail: primaria.radulesti@yahoo.com</t>
  </si>
  <si>
    <t>Compartimentul:  SECRETARIAT</t>
  </si>
  <si>
    <t>Nr. tel :  0243263164</t>
  </si>
  <si>
    <t>Nr. Fax: 0243263164</t>
  </si>
  <si>
    <t>primaria_sarateni@yahoo.com</t>
  </si>
  <si>
    <t>Pag. web:  www.primariasarateni.ro</t>
  </si>
  <si>
    <t>Persoană de contact:  BEGAN LUCICA</t>
  </si>
  <si>
    <t>Adresa: LOC. SARATENI, STR. PRIMAVERII, NR. 21, JUD. IALOMITA</t>
  </si>
  <si>
    <t>Nr. tel : 0243262001</t>
  </si>
  <si>
    <t xml:space="preserve">Compartimentul: URBANISM </t>
  </si>
  <si>
    <t xml:space="preserve">Adresa: COM. SUDIȚI, SAT SUDIȚI, STR. SF. PANTELIMON, NR. 39, JUD. IALOMIȚA </t>
  </si>
  <si>
    <t>Nr. tel : 0343103946/0783020835</t>
  </si>
  <si>
    <t>e-mail: primariasuditi@yahoo.com</t>
  </si>
  <si>
    <t>Pag. web: www.primariasuditi.ro</t>
  </si>
  <si>
    <t>e-mail: primaria_tandarei@yahoo.com</t>
  </si>
  <si>
    <t>e-mail: primariacomuneitraian@yahoo.com</t>
  </si>
  <si>
    <t>Nr. tel : 0243261244</t>
  </si>
  <si>
    <t>Nr. Fax: 0243261058</t>
  </si>
  <si>
    <t>e-mail: primaria@balaciu.ro</t>
  </si>
  <si>
    <t>Persoană de contact: Simion Mirel Danut</t>
  </si>
  <si>
    <t>e-mail: clbarcanesti@yahoo.com</t>
  </si>
  <si>
    <t>Pag. web: www.primariabarcanesti.ro</t>
  </si>
  <si>
    <t>Adresa:str. Primăriei nr. 11, com. Drăgoești</t>
  </si>
  <si>
    <t>Nr. tel : 0243319688</t>
  </si>
  <si>
    <t>Nr. Fax: 0243319648</t>
  </si>
  <si>
    <t>e-mail: dragoesti@yahoo.com</t>
  </si>
  <si>
    <t>e-mail: primmanasia@gmail.com</t>
  </si>
  <si>
    <t>Pag. web: www.manasia.ro</t>
  </si>
  <si>
    <t>Adresa: STRADA FETESTI NR.18</t>
  </si>
  <si>
    <t>Nr. tel : 0243/279120</t>
  </si>
  <si>
    <t>e-mail: primaria_platonesti@yahoo.com</t>
  </si>
  <si>
    <t>Pag. web: www.platonesti.ro</t>
  </si>
  <si>
    <t>Nr. tel : 0243/278012</t>
  </si>
  <si>
    <t>e-mail: primariasaveni@yahoo.com</t>
  </si>
  <si>
    <t>Compartimentul: URBANSIM</t>
  </si>
  <si>
    <t>Adresa:  STR. EROILOR AVIATORI , NR.58, COM. STELNICA, JUD. IALOMITA</t>
  </si>
  <si>
    <t>Nr. tel :  0243/ 361.785</t>
  </si>
  <si>
    <t>Nr. Fax:  0243/ 361.785</t>
  </si>
  <si>
    <t>e-mail: primaria.stelnica@yahoo.com</t>
  </si>
  <si>
    <t>Pag. web: http://www.stelnica.ro</t>
  </si>
  <si>
    <t>Persoană de contact: Insp. asist. urbanism: PANTELIMON RALUCA</t>
  </si>
  <si>
    <t>Nr. tel :  0243311508</t>
  </si>
  <si>
    <t>e-mail: primaria.bordusani@yahoo.com</t>
  </si>
  <si>
    <t>Persoană de contact: Neculae Alexandru</t>
  </si>
  <si>
    <t>e-mail: primariaciulnita@yahoo.com</t>
  </si>
  <si>
    <t>Nr. tel : 0243246199</t>
  </si>
  <si>
    <t>Nr. Fax: 0243246343</t>
  </si>
  <si>
    <t>e-mail: prim_reviga@yahoo.com</t>
  </si>
  <si>
    <t>Pag. web: www.primariareviga.ro</t>
  </si>
  <si>
    <t>Nr. tel : 0243317778</t>
  </si>
  <si>
    <t>e-mail: primaria_axintele@yahoo.com</t>
  </si>
  <si>
    <t>Compartimentul: Mediu și calitate</t>
  </si>
  <si>
    <t>Adresa: Str. Călărași, nr. 595, bl. CF3, sc. A, etaj II-IV</t>
  </si>
  <si>
    <t>Nr. tel : 0243364410</t>
  </si>
  <si>
    <t>Nr. Fax: 0243361206</t>
  </si>
  <si>
    <t>e-mail: contact@primariafetesti.ro</t>
  </si>
  <si>
    <t>Pag. web: www.primariafetesti.ro</t>
  </si>
  <si>
    <t>Persoană de contact: Tutuianu Juganaru Daniela</t>
  </si>
  <si>
    <t>Compartimentul: Monitorizarea Serviciilor Publice Deconcentrate</t>
  </si>
  <si>
    <t>Nr. tel : 0243/211012 int. 29045</t>
  </si>
  <si>
    <t>e-mail: liliana.stefan@prefecturaialomita.ro</t>
  </si>
  <si>
    <t>Pag. web: il.prefectura.mai.gov.ro</t>
  </si>
  <si>
    <t>Persoană de contact: Ștefan Liliana Florentina</t>
  </si>
  <si>
    <t>Nr. tel : 0243230200</t>
  </si>
  <si>
    <t>Nr. Fax: 0243233484</t>
  </si>
  <si>
    <t>Pag. web: www.cicnet.ro</t>
  </si>
  <si>
    <t>Persoană de contact: Vladila Elena Daniela</t>
  </si>
  <si>
    <t>Pag. web: rowater.ro</t>
  </si>
  <si>
    <t>Adresa: str.Principala , nr.41</t>
  </si>
  <si>
    <t>Nr. tel : 0243284015</t>
  </si>
  <si>
    <t>Nr. Fax: 0243284015</t>
  </si>
  <si>
    <t>Persoană de contact: CRISTEA MARIA GABRIELA</t>
  </si>
  <si>
    <t>Compartimentul:  VICEPRIMAR</t>
  </si>
  <si>
    <t>Adresa: COMUNA ALBESTI SAT ALBESTI ,STR.PRINARIEI NR. 5</t>
  </si>
  <si>
    <t>Nr. tel : 0799760470</t>
  </si>
  <si>
    <t>e-mail: albestiprimaria@yahoo.com</t>
  </si>
  <si>
    <t>Persoană de contact: CERNICA LAURENTIU</t>
  </si>
  <si>
    <t>6. Autoritatea publică: UAT ADANCATA</t>
  </si>
  <si>
    <t>7. Autoritatea publică: COMUNA ALBESTI</t>
  </si>
  <si>
    <t>e-mail: primariasfghe@yahoo.com</t>
  </si>
  <si>
    <t>Compartimentul:  Protecția mediului</t>
  </si>
  <si>
    <t xml:space="preserve">Adresa: str. N.Bălcescu, nr 91, Amara </t>
  </si>
  <si>
    <t>Nr. tel :  0243 266 102</t>
  </si>
  <si>
    <t>Nr. Fax:  0243 266 102</t>
  </si>
  <si>
    <t>Pag. web: www.primaria-amara.ro</t>
  </si>
  <si>
    <t>Persoană de contact: Pietrăreanu Cezarina</t>
  </si>
  <si>
    <t>8. Autoritatea publică:  UAT AMARA</t>
  </si>
  <si>
    <t>9. Autoritatea publică:  Comuna Andrășești</t>
  </si>
  <si>
    <t>Compartimentul:  Viceprimar</t>
  </si>
  <si>
    <t xml:space="preserve">Adresa: str. Ghe. Gr. Cantacuzino, nr. 51, Andrășești </t>
  </si>
  <si>
    <t>Nr. tel : 0741271444</t>
  </si>
  <si>
    <t>Nr. Fax:  0243 262544</t>
  </si>
  <si>
    <t>e-mail: primaria.andrasesti.il@gmail.com</t>
  </si>
  <si>
    <t>Pag. web: www.andrasesti.ro</t>
  </si>
  <si>
    <t>Adresa: Str. Principala,nr. 4</t>
  </si>
  <si>
    <t>Nr. tel : 0243288512</t>
  </si>
  <si>
    <t>e-mail: prim_armasesti@yahoo.com</t>
  </si>
  <si>
    <t>Persoană de contact: ARTUZ MIRCEA</t>
  </si>
  <si>
    <t>10. Autoritatea publică: ARMASESTI</t>
  </si>
  <si>
    <t>Adresa: STR. PRINCIPALA, NR. 22</t>
  </si>
  <si>
    <t>Nr. Fax:0243317778</t>
  </si>
  <si>
    <t>Persoană de contact: BALAN DAN</t>
  </si>
  <si>
    <t>11. Autoritatea publică: COMUNA AXINTELE</t>
  </si>
  <si>
    <t>Adresa:Calea Bucuresti Nr.22</t>
  </si>
  <si>
    <t>12. Autoritatea publică: Comuna Balaciu</t>
  </si>
  <si>
    <t>Compartimentul: URBANISM</t>
  </si>
  <si>
    <t>Adresa: sos. Mihai Viteazul , nr. 174 , sat Barcanesti , com. Barcanesti , judetul Ialomita</t>
  </si>
  <si>
    <t>Nr. tel : 0243/285000</t>
  </si>
  <si>
    <t>Nr. Fax: 0243/285121</t>
  </si>
  <si>
    <t>Persoană de contact: Preda Ion</t>
  </si>
  <si>
    <t>13. Autoritatea publică: PRIMARIA COMUNEI BARCANESTI</t>
  </si>
  <si>
    <t>Adresa:1  DECEMBRIE 1918, NR 139</t>
  </si>
  <si>
    <t>Nr. tel :  0371152664</t>
  </si>
  <si>
    <t>Pag. web: www.primariaboranesti.ro</t>
  </si>
  <si>
    <t>Persoană de contact: DRAGHICI IOANA</t>
  </si>
  <si>
    <t>14. Autoritatea publică: PRIMARIA BORANESTI</t>
  </si>
  <si>
    <t>15. Autoritatea publică: UAT Comuna Bordușani</t>
  </si>
  <si>
    <t>Compartimentul: Relații cu publicul</t>
  </si>
  <si>
    <t>Adresa:str. Primăverii, nr. 133, Bordușani</t>
  </si>
  <si>
    <t>Nr. Fax:0243311508</t>
  </si>
  <si>
    <t>e-mail: primaria_boranesti@yahoo.com</t>
  </si>
  <si>
    <t>Pag. web: www.primariabordusani.ro</t>
  </si>
  <si>
    <t>Persoană de contact: Necula Alexandru</t>
  </si>
  <si>
    <t>16. Autoritatea publică: PRIMARIA ORASULUI CAZANESTI</t>
  </si>
  <si>
    <t>Adresa: Comuna Ciocarlia, str.Principala, nr.54, judetul Ialomita</t>
  </si>
  <si>
    <t>Nr. tel : 0243.256981</t>
  </si>
  <si>
    <t>e-mail: primciocarlia@yahoo.com</t>
  </si>
  <si>
    <t>Pag. web: www.primaria-ciocirlia.ro</t>
  </si>
  <si>
    <t>Persoană de contact: VOICILA EUGEN</t>
  </si>
  <si>
    <t>17. Autoritatea publică: UAT COMUNA CIOCARLIA, JUDETUL IALOMITA</t>
  </si>
  <si>
    <t>Compartimentul: Primaria Ciochina</t>
  </si>
  <si>
    <t>Adresa: Ciochina, Str. Bisericii, nr. 1</t>
  </si>
  <si>
    <t>Nr. tel : 0733354525</t>
  </si>
  <si>
    <t>e-mail: primariaciochina@yahoo.com</t>
  </si>
  <si>
    <t>Persoană de contact: Tolea Marian</t>
  </si>
  <si>
    <t>18. Autoritatea publică: UAT Ciochina</t>
  </si>
  <si>
    <t>Compartimentul: SERVICIUL DE SALUBRIZARE CIULNITA</t>
  </si>
  <si>
    <t>Adresa: Strada Matei Basarb, nr. 68, comuna Ciulnita, jud. Ialomita</t>
  </si>
  <si>
    <t>Nr. tel : 0243 / 21 80 82</t>
  </si>
  <si>
    <t>Nr. Fax: 0243 / 21 80 82</t>
  </si>
  <si>
    <t>Pag. web: www primariaciulnita</t>
  </si>
  <si>
    <t>Persoană de contact: BELU IONUT, Tel: 0784217991</t>
  </si>
  <si>
    <t xml:space="preserve">19. Autoritatea publică: UAT CIULNITA </t>
  </si>
  <si>
    <t>20. Autoritatea publică: PRIMARIA COMUNEI COLELIA</t>
  </si>
  <si>
    <t xml:space="preserve">Compartimentul: VICEPRIMAR </t>
  </si>
  <si>
    <t>Adresa:COMUNA COSERENI ,STRADA CALEA  BUCURESTI NR.130</t>
  </si>
  <si>
    <t>Nr. tel : 0243318050</t>
  </si>
  <si>
    <t>Nr. Fax:0243318050</t>
  </si>
  <si>
    <t>e-mail: primariacosereni@yahoo.com</t>
  </si>
  <si>
    <t xml:space="preserve">Pag. web: www.primariacosereni.ro </t>
  </si>
  <si>
    <t>Persoană de contact: VICEPRIMAR  TOMA ANTON</t>
  </si>
  <si>
    <t xml:space="preserve">21. Autoritatea publică: PRIMARIA COSERENI </t>
  </si>
  <si>
    <t>22. Autoritatea publică: Primăria Comunei Drăgoești</t>
  </si>
  <si>
    <t>Compartimentul: Impozite și Taxe</t>
  </si>
  <si>
    <t>Persoană de contact: Dumitru Mirela</t>
  </si>
  <si>
    <t>23. Autoritatea publică: Primăria Municipiului Fetești</t>
  </si>
  <si>
    <t>Adresa: STR.PRIMARIEI, NR.38</t>
  </si>
  <si>
    <t>Nr. tel : 0243 259 070</t>
  </si>
  <si>
    <t>e-mail: primgarbovi@yahoo.com</t>
  </si>
  <si>
    <t>Persoană de contact: STAN GEORGICA</t>
  </si>
  <si>
    <t>24. Autoritatea publică:  UAT GARBOVI</t>
  </si>
  <si>
    <t>Adresa: STR.Grădiniței, nr. 15</t>
  </si>
  <si>
    <t>Nr. tel : 0372783344</t>
  </si>
  <si>
    <t>Nr. Fax: 0371609873</t>
  </si>
  <si>
    <t>e-mail: primaria_gh_doja@yahoo.com</t>
  </si>
  <si>
    <t>Persoană de contact: Gogoț Clementin</t>
  </si>
  <si>
    <t>Adresa:Str. Matei Basarab nr.46</t>
  </si>
  <si>
    <t>Nr. tel : 0243 241 510</t>
  </si>
  <si>
    <t>Persoană de contact: INGRID LUNEA TEL 0729276402</t>
  </si>
  <si>
    <t>Adresa: com. Giurgeni, str. Mihai Viteazu nr.36, jud. Ialomița, cod 927135</t>
  </si>
  <si>
    <t>Nr. tel : 0243277010</t>
  </si>
  <si>
    <t>Nr. Fax: 0243277010</t>
  </si>
  <si>
    <t>e-mail: comunagiurgeni@gmail.com</t>
  </si>
  <si>
    <t xml:space="preserve">Pag. web: https://www.giurgeni.ro/ </t>
  </si>
  <si>
    <t>Persoană de contact: Dumitru Marian</t>
  </si>
  <si>
    <t>27. Autoritatea publică: U.A.T. GIURGENI</t>
  </si>
  <si>
    <t>28. Autoritatea publică: UAT Grivița</t>
  </si>
  <si>
    <t>Adresa:STR. PRIMARIEI NR. 68</t>
  </si>
  <si>
    <t>Nr. tel : 0243282163</t>
  </si>
  <si>
    <t>Nr. Fax:0243282167</t>
  </si>
  <si>
    <t>e-mail: primariamaia@yahoo.com</t>
  </si>
  <si>
    <t>Pag. web: primariamaia.ro</t>
  </si>
  <si>
    <t>Persoană de contact: PANTAZI ADRIANA</t>
  </si>
  <si>
    <t>29. Autoritatea publică: UAT MAIA</t>
  </si>
  <si>
    <t>Compartimentul: URBANISM si ACHIZITII PUBLICE</t>
  </si>
  <si>
    <t>Adresa: STR. BISERICA VECHE , NR. 1 , MANASIA , IALOMITA</t>
  </si>
  <si>
    <t>Nr. tel : 0243 255 681</t>
  </si>
  <si>
    <t>Nr. Fax: 0243 254 441</t>
  </si>
  <si>
    <t>Persoană de contact: POPA MARIUS EDUARD</t>
  </si>
  <si>
    <t>30. Autoritatea publică: COMUNA MANASIA</t>
  </si>
  <si>
    <t>Compartimentul: Primarului</t>
  </si>
  <si>
    <t>Adresa: str. Scolii, nr. 21</t>
  </si>
  <si>
    <t>Nr. tel : 0343.801946</t>
  </si>
  <si>
    <t>Nr. Fax: 0343.801947</t>
  </si>
  <si>
    <t>e-mail: primariakogalniceanu@yahoo.com</t>
  </si>
  <si>
    <t>Pag. web: www.primariamihailkogalniceanu.ro</t>
  </si>
  <si>
    <t>Persoană de contact: Zaharescu Cristian</t>
  </si>
  <si>
    <t>31. Autoritatea publică: UAT Mihail Kogalniceanu</t>
  </si>
  <si>
    <t>Compartimentul: PROTECTIA MEDIULUI</t>
  </si>
  <si>
    <t>Adresa: STR. PRINCIPALA, NR. 59</t>
  </si>
  <si>
    <t>32. Autoritatea publică: UAT MILOSESTI</t>
  </si>
  <si>
    <t>Compartimentul: Secretar General</t>
  </si>
  <si>
    <t>Adresa: Comuna Munteni-Buzău, Str.Primăriei, Nr.116, Jud.Ialomița</t>
  </si>
  <si>
    <t>Nr. tel : 0243/260001</t>
  </si>
  <si>
    <t>Nr. Fax: 0243/260001</t>
  </si>
  <si>
    <t>e-mail: primariamuntenibuzau@yahoo.com</t>
  </si>
  <si>
    <t>Pag. web: www.primariamuntenibuzau.ro</t>
  </si>
  <si>
    <t>Persoană de contact: Popa Gheorghe</t>
  </si>
  <si>
    <t>33. Autoritatea publică: Primăria Munteni-Buzău</t>
  </si>
  <si>
    <t>Compartimentul: Situații de Urgență</t>
  </si>
  <si>
    <t>Adresa: comuna Perieți, sat Perieți, str. Calea București, nr. 25, Jud. Ialomița</t>
  </si>
  <si>
    <t>Nr. tel : 0243/ 239 926</t>
  </si>
  <si>
    <t>Nr. Fax: 0243/ 239 926</t>
  </si>
  <si>
    <t>e-mail: primariaperieti@yahoo.com</t>
  </si>
  <si>
    <t>Pag. web: http://primaria-perieti.ro/contact.htm</t>
  </si>
  <si>
    <t>Persoană de contact: Bălan Constantin(viceprimar, TEL. 0763458012), Radu Mădălin (șef S.V.S.U., TEL. 0766695074)</t>
  </si>
  <si>
    <t>34. Autoritatea publică: U.A.T. PERIEȚI</t>
  </si>
  <si>
    <t>Nr. Fax: 0243/279120</t>
  </si>
  <si>
    <t>Persoană de contact: CATISANU FLORENTIN</t>
  </si>
  <si>
    <t>35. Autoritatea publică: PRIMARIA COMUNEI PLATONESTI</t>
  </si>
  <si>
    <t>Adresa: Comuna Rădulești, sat Brazii, Str. Primăriei, nr. 8</t>
  </si>
  <si>
    <t>Nr. tel : 0243/282.412</t>
  </si>
  <si>
    <t>Nr. Fax: -</t>
  </si>
  <si>
    <t>Pag. web: www.primariaradulesti.ro</t>
  </si>
  <si>
    <t>Persoană de contact: Viceprimar, Gojnea Constantin</t>
  </si>
  <si>
    <t>36. Autoritatea publică: Comuna Rădulești</t>
  </si>
  <si>
    <t>Compartimentul: MEDIU</t>
  </si>
  <si>
    <t>Adresa: ȘOS A. I. CUZA, NR. 19, COM. REVIGA, JUDEȚUL IALOMIȚA</t>
  </si>
  <si>
    <t>Persoană de contact: FRÂNCU ANDREI</t>
  </si>
  <si>
    <t>37. Autoritatea publică: COMUNA REVIGA</t>
  </si>
  <si>
    <t>Adresa:Str. TINERETULUI,Nr. 2</t>
  </si>
  <si>
    <t>Nr. tel : 0243.319.800</t>
  </si>
  <si>
    <t>e-mail: consiliullocalrosiori@yahoo.com</t>
  </si>
  <si>
    <t>Pag. web: www.primariarosiori-il.ro</t>
  </si>
  <si>
    <t>Persoană de contact: DOBRE MARIANA</t>
  </si>
  <si>
    <t>38. Autoritatea publică: PRIMARIA ROSIORI</t>
  </si>
  <si>
    <t>Compartiment viceprimar</t>
  </si>
  <si>
    <t>Adresa:str. Miron Cristea nr 34-Saveni</t>
  </si>
  <si>
    <t>WWW.primaria saveni.ro</t>
  </si>
  <si>
    <t>Persoană de contact: Cristea Marian</t>
  </si>
  <si>
    <t>40. Autoritatea publică: UAT Saveni</t>
  </si>
  <si>
    <t>Adresa:Str. Stefan Cel Mare nr. 46</t>
  </si>
  <si>
    <t>Nr. tel : 0243 242 058</t>
  </si>
  <si>
    <t>e-mail: contact@primariascanteia.ro / primariascinteia@yahoo.com</t>
  </si>
  <si>
    <t>Pag. web: www.primariascanteia.ro</t>
  </si>
  <si>
    <t>Compartimentul: ACHIZITII PUBLICE, LUCRARI PUBLICE, PROTECTIA MEDIULUI</t>
  </si>
  <si>
    <t>Adresa: STRADA PRINCIPALA NR. 36, COM. SFANTU GHEORGHE, JUDETUL IALOMITA</t>
  </si>
  <si>
    <t>Nr. Fax: 0243262001</t>
  </si>
  <si>
    <t>42.Autoritatea publică:  COMUNA SFANTU GHEORGHE</t>
  </si>
  <si>
    <t>Persoană de contact: Gheorghe Daniel Vasile</t>
  </si>
  <si>
    <t>Compartimentul: Serviciul de Management Servicii Utilitati Publice</t>
  </si>
  <si>
    <t>Adresa: Str. Episcopiei nr.1</t>
  </si>
  <si>
    <t>Nr. tel : 0243/231401</t>
  </si>
  <si>
    <t>Nr. Fax:0243/212149</t>
  </si>
  <si>
    <t>e-mail: office@municipiulslobozia.ro</t>
  </si>
  <si>
    <t>Pag. web: https://municipiulslobozia.ro</t>
  </si>
  <si>
    <t>Persoană de contact: Stanciu Bianca Elena</t>
  </si>
  <si>
    <t>43. Autoritatea publică: Municipiul Slobozia</t>
  </si>
  <si>
    <t>44. Autoritatea publică: PRIMARIA COMUNEI STELNICA</t>
  </si>
  <si>
    <t xml:space="preserve">45. Autoritatea publică: PRIMĂRIA SUDIȚI </t>
  </si>
  <si>
    <t>Persoană de contact: Crăciun Silviu Mihail</t>
  </si>
  <si>
    <t>Adresa:Sos. Bucuresti; Nr.190</t>
  </si>
  <si>
    <t>Nr. tel : 0243 273 529</t>
  </si>
  <si>
    <t>Nr. Fax:0243 273 552</t>
  </si>
  <si>
    <t>Persoană de contact:  Lintis Valentin</t>
  </si>
  <si>
    <t>46. Autoritatea publică:  UNITATEA ADMINISTRATIV TERITORIALA TANDAREI</t>
  </si>
  <si>
    <t>Adresa: Str. Unirii, nr. 589</t>
  </si>
  <si>
    <t>Nr. tel : 0243 244 020</t>
  </si>
  <si>
    <t>Nr. Fax: 0243 244 020</t>
  </si>
  <si>
    <t>Pag. web: www.primariatraian.ro</t>
  </si>
  <si>
    <t>Persoană de contact: Margarit Mihaela-Geanina 0733 236 600</t>
  </si>
  <si>
    <t>47. Autoritatea publică: U.A.T. TRAIAN</t>
  </si>
  <si>
    <t>48. Autoritatea publică: Municipiul Urziceni</t>
  </si>
  <si>
    <t>Compartimentul: UMMSCUP</t>
  </si>
  <si>
    <t>Adresa: Calea București, nr. 76</t>
  </si>
  <si>
    <t>Nr. tel : 0243 254975</t>
  </si>
  <si>
    <t>Nr. Fax: 0243 254975</t>
  </si>
  <si>
    <t>e-mail: serviciipublice@primaria-urziceni.ro</t>
  </si>
  <si>
    <t>Pag. web: primaria-urziceni.ro</t>
  </si>
  <si>
    <t>Persoană de contact: Nedelcu Florin Valentin</t>
  </si>
  <si>
    <t>Adresa:  str. Principala , nr. 65 , Comuna Valea Macrisului , jud. Ialomita</t>
  </si>
  <si>
    <t>Nr. tel : 0243248760</t>
  </si>
  <si>
    <t>Nr. Fax: 0243248760</t>
  </si>
  <si>
    <t>e-mail: valeamacrisului@yahoo.com</t>
  </si>
  <si>
    <t>Persoană de contact: Vasile Eugen</t>
  </si>
  <si>
    <t>49. Autoritatea publică:  Comuna Valea Macrisului</t>
  </si>
  <si>
    <t xml:space="preserve">Compartimentul:  Secretar </t>
  </si>
  <si>
    <t xml:space="preserve">Adresa: Str. Mihai  Viteazul,  Nr 35 </t>
  </si>
  <si>
    <t>Nr. tel : 0243313631</t>
  </si>
  <si>
    <t>Nr. Fax: 0243313631</t>
  </si>
  <si>
    <t>e-mail: primariavladeniil@gmail.com</t>
  </si>
  <si>
    <t>Pag. web: WWW.primariavladeniil.ro</t>
  </si>
  <si>
    <t>Persoană de contact:  Dragomir  Vasilica</t>
  </si>
  <si>
    <t>50. Autoritatea publică:  UAT. Comuna Vladeni, Judetul  Ialomita</t>
  </si>
  <si>
    <t>TOTALUL SOLICITĂRILOR LA NIVEL DE AUTORITATE ÎN ANUL 2023</t>
  </si>
  <si>
    <t>Anul de raportare 2023</t>
  </si>
  <si>
    <t>TOTALUL SOLICITĂRILOR LA NIVEL DE JUDEȚ ÎN ANUL 2023</t>
  </si>
  <si>
    <t>3. Autoritatea publică:  Consiliul Judetean Ialomita</t>
  </si>
  <si>
    <t>5. Autoritatea publică:  GARDA NAŢIONALĂ DE MEDIU - COMISARIATUL JUDEŢEAN IALOMIŢA</t>
  </si>
  <si>
    <t>25. Autoritatea publică: Comuna Gheorghe Doja</t>
  </si>
  <si>
    <t>26. Autoritatea publică: UAT COMUNA GHEORGHE LAZAR</t>
  </si>
  <si>
    <t>39.Autoritatea publică: PRIMARIA COMUNEI SARATENI</t>
  </si>
  <si>
    <r>
      <t xml:space="preserve">41. Autoritatea publică: </t>
    </r>
    <r>
      <rPr>
        <b/>
        <i/>
        <sz val="11"/>
        <rFont val="Times New Roman"/>
        <family val="1"/>
        <charset val="238"/>
      </rPr>
      <t xml:space="preserve">UAT COMUNA SCANTEIA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</si>
</sst>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name val="Times New Roman"/>
      <family val="1"/>
      <charset val="238"/>
    </font>
    <font>
      <sz val="11"/>
      <color rgb="FFFF0000"/>
      <name val="Times New Roman"/>
      <family val="1"/>
      <charset val="238"/>
    </font>
    <font>
      <b/>
      <sz val="11"/>
      <name val="Times New Roman"/>
      <family val="1"/>
      <charset val="238"/>
    </font>
    <font>
      <sz val="11"/>
      <color theme="1"/>
      <name val="Times New Roman"/>
      <family val="1"/>
      <charset val="238"/>
    </font>
    <font>
      <u/>
      <sz val="10"/>
      <color theme="10"/>
      <name val="Arial"/>
    </font>
    <font>
      <sz val="10"/>
      <name val="Arial"/>
    </font>
    <font>
      <u/>
      <sz val="11"/>
      <name val="Times New Roman"/>
      <family val="1"/>
      <charset val="238"/>
    </font>
    <font>
      <b/>
      <i/>
      <sz val="11"/>
      <name val="Times New Roman"/>
      <family val="1"/>
      <charset val="23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s>
  <cellStyleXfs count="3">
    <xf numFmtId="0" fontId="0" fillId="0" borderId="0"/>
    <xf numFmtId="0" fontId="5" fillId="0" borderId="0" applyNumberFormat="0" applyFill="0" applyBorder="0" applyAlignment="0" applyProtection="0"/>
    <xf numFmtId="0" fontId="6" fillId="0" borderId="0"/>
  </cellStyleXfs>
  <cellXfs count="49">
    <xf numFmtId="0" fontId="0" fillId="0" borderId="0" xfId="0"/>
    <xf numFmtId="0" fontId="4" fillId="0" borderId="0" xfId="0" applyFont="1"/>
    <xf numFmtId="0" fontId="1" fillId="0" borderId="0" xfId="0" applyFont="1"/>
    <xf numFmtId="0" fontId="2" fillId="0" borderId="0" xfId="0" applyFont="1"/>
    <xf numFmtId="0" fontId="1" fillId="0" borderId="13" xfId="0" applyFont="1" applyBorder="1"/>
    <xf numFmtId="0" fontId="1" fillId="0" borderId="12" xfId="0" applyFont="1" applyBorder="1" applyAlignment="1">
      <alignment horizontal="left"/>
    </xf>
    <xf numFmtId="0" fontId="3" fillId="0" borderId="0" xfId="0" applyFont="1" applyAlignment="1">
      <alignment horizontal="center"/>
    </xf>
    <xf numFmtId="0" fontId="4" fillId="0" borderId="0" xfId="0" applyFont="1" applyBorder="1"/>
    <xf numFmtId="0" fontId="2" fillId="0" borderId="0" xfId="0" applyFont="1" applyBorder="1"/>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left"/>
    </xf>
    <xf numFmtId="0" fontId="1" fillId="0" borderId="0" xfId="0" applyFont="1" applyBorder="1" applyAlignment="1">
      <alignment horizontal="left"/>
    </xf>
    <xf numFmtId="0" fontId="1" fillId="0" borderId="0" xfId="0" applyFont="1" applyBorder="1"/>
    <xf numFmtId="0" fontId="3" fillId="0" borderId="13" xfId="0" applyFont="1" applyFill="1" applyBorder="1" applyAlignment="1">
      <alignment wrapText="1"/>
    </xf>
    <xf numFmtId="0" fontId="1" fillId="0" borderId="13" xfId="0" applyFont="1" applyBorder="1" applyAlignment="1">
      <alignment wrapText="1"/>
    </xf>
    <xf numFmtId="0" fontId="3" fillId="0" borderId="13" xfId="0" applyFont="1" applyBorder="1" applyAlignment="1">
      <alignment horizontal="center" wrapText="1"/>
    </xf>
    <xf numFmtId="0" fontId="3" fillId="0" borderId="12" xfId="0" applyFont="1" applyBorder="1" applyAlignment="1">
      <alignment horizontal="center" vertical="center" wrapText="1"/>
    </xf>
    <xf numFmtId="0" fontId="3" fillId="0" borderId="8" xfId="0" applyFont="1" applyBorder="1" applyAlignment="1">
      <alignment horizontal="left"/>
    </xf>
    <xf numFmtId="0" fontId="3" fillId="0" borderId="9" xfId="0" applyFont="1" applyBorder="1" applyAlignment="1">
      <alignment horizontal="left"/>
    </xf>
    <xf numFmtId="0" fontId="3" fillId="0" borderId="10" xfId="0" applyFont="1" applyBorder="1" applyAlignment="1">
      <alignment horizontal="left"/>
    </xf>
    <xf numFmtId="0" fontId="3" fillId="0" borderId="12" xfId="0" applyFont="1" applyBorder="1" applyAlignment="1">
      <alignment horizontal="left"/>
    </xf>
    <xf numFmtId="0" fontId="3" fillId="0" borderId="12" xfId="0" applyFont="1" applyBorder="1" applyAlignment="1">
      <alignment horizontal="center" wrapText="1"/>
    </xf>
    <xf numFmtId="0" fontId="4" fillId="0" borderId="13" xfId="0" applyFont="1" applyBorder="1" applyAlignment="1">
      <alignment wrapText="1"/>
    </xf>
    <xf numFmtId="0" fontId="3" fillId="0" borderId="14" xfId="0" applyFont="1" applyBorder="1" applyAlignment="1">
      <alignment horizontal="center" wrapText="1"/>
    </xf>
    <xf numFmtId="0" fontId="3" fillId="0" borderId="8"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3" fillId="0" borderId="13" xfId="0" applyFont="1" applyBorder="1" applyAlignment="1">
      <alignment wrapText="1"/>
    </xf>
    <xf numFmtId="0" fontId="3" fillId="0" borderId="12" xfId="0" applyFont="1" applyFill="1" applyBorder="1" applyAlignment="1">
      <alignment wrapText="1"/>
    </xf>
    <xf numFmtId="0" fontId="3" fillId="0" borderId="1" xfId="0" applyFont="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3" fillId="0" borderId="12" xfId="0" applyFont="1" applyBorder="1" applyAlignment="1">
      <alignment wrapText="1"/>
    </xf>
    <xf numFmtId="0" fontId="3" fillId="0" borderId="1" xfId="0" applyFont="1" applyFill="1" applyBorder="1" applyAlignment="1">
      <alignment wrapText="1"/>
    </xf>
    <xf numFmtId="0" fontId="3" fillId="0" borderId="2" xfId="0" applyFont="1" applyFill="1" applyBorder="1" applyAlignment="1">
      <alignment wrapText="1"/>
    </xf>
    <xf numFmtId="0" fontId="3" fillId="0" borderId="3" xfId="0" applyFont="1" applyFill="1" applyBorder="1" applyAlignment="1">
      <alignment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wrapText="1"/>
    </xf>
    <xf numFmtId="0" fontId="3" fillId="0" borderId="11" xfId="0" applyFont="1" applyBorder="1" applyAlignment="1">
      <alignment horizont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13" xfId="1" applyFont="1" applyFill="1" applyBorder="1" applyAlignment="1" applyProtection="1">
      <alignment wrapText="1"/>
    </xf>
  </cellXfs>
  <cellStyles count="3">
    <cellStyle name="Hyperlink" xfId="1" builtinId="8"/>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primaria.stelnica@yahoo.com" TargetMode="External"/><Relationship Id="rId3" Type="http://schemas.openxmlformats.org/officeDocument/2006/relationships/hyperlink" Target="mailto:primariasfghe@yahoo.com" TargetMode="External"/><Relationship Id="rId7" Type="http://schemas.openxmlformats.org/officeDocument/2006/relationships/hyperlink" Target="mailto:primariaciulnita@yahoo.com" TargetMode="External"/><Relationship Id="rId2" Type="http://schemas.openxmlformats.org/officeDocument/2006/relationships/hyperlink" Target="mailto:primaria_sarateni@yahoo.com" TargetMode="External"/><Relationship Id="rId1" Type="http://schemas.openxmlformats.org/officeDocument/2006/relationships/hyperlink" Target="http://www.cicnet.ro/" TargetMode="External"/><Relationship Id="rId6" Type="http://schemas.openxmlformats.org/officeDocument/2006/relationships/hyperlink" Target="http://www.primaria-ciocirlia.ro/" TargetMode="External"/><Relationship Id="rId5" Type="http://schemas.openxmlformats.org/officeDocument/2006/relationships/hyperlink" Target="mailto:primciocarlia@yahoo.com" TargetMode="External"/><Relationship Id="rId10" Type="http://schemas.openxmlformats.org/officeDocument/2006/relationships/printerSettings" Target="../printerSettings/printerSettings1.bin"/><Relationship Id="rId4" Type="http://schemas.openxmlformats.org/officeDocument/2006/relationships/hyperlink" Target="http://www.primariasfintugheorghe.ro/" TargetMode="External"/><Relationship Id="rId9" Type="http://schemas.openxmlformats.org/officeDocument/2006/relationships/hyperlink" Target="http://www.stelnica.r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976"/>
  <sheetViews>
    <sheetView tabSelected="1" topLeftCell="A157" zoomScale="70" zoomScaleNormal="70" workbookViewId="0">
      <selection activeCell="W194" sqref="W194"/>
    </sheetView>
  </sheetViews>
  <sheetFormatPr defaultColWidth="8.7109375" defaultRowHeight="15" x14ac:dyDescent="0.25"/>
  <cols>
    <col min="1" max="5" width="8.7109375" style="1"/>
    <col min="6" max="6" width="6.5703125" style="1" customWidth="1"/>
    <col min="7" max="7" width="5.85546875" style="1" customWidth="1"/>
    <col min="8" max="8" width="5.5703125" style="1" customWidth="1"/>
    <col min="9" max="11" width="8.7109375" style="1"/>
    <col min="12" max="12" width="6.5703125" style="1" customWidth="1"/>
    <col min="13" max="13" width="5.140625" style="1" customWidth="1"/>
    <col min="14" max="14" width="8.7109375" style="1"/>
    <col min="15" max="15" width="5.85546875" style="1" customWidth="1"/>
    <col min="16" max="17" width="5.5703125" style="1" customWidth="1"/>
    <col min="18" max="16384" width="8.7109375" style="1"/>
  </cols>
  <sheetData>
    <row r="2" spans="1:19" x14ac:dyDescent="0.25">
      <c r="A2" s="30" t="s">
        <v>51</v>
      </c>
      <c r="B2" s="31"/>
      <c r="C2" s="31"/>
      <c r="D2" s="31"/>
      <c r="E2" s="31"/>
      <c r="F2" s="31"/>
      <c r="G2" s="31"/>
      <c r="H2" s="31"/>
      <c r="I2" s="31"/>
      <c r="J2" s="31"/>
      <c r="K2" s="31"/>
      <c r="L2" s="31"/>
      <c r="M2" s="31"/>
      <c r="N2" s="31"/>
      <c r="O2" s="31"/>
      <c r="P2" s="31"/>
      <c r="Q2" s="31"/>
      <c r="R2" s="31"/>
      <c r="S2" s="32"/>
    </row>
    <row r="3" spans="1:19" x14ac:dyDescent="0.25">
      <c r="A3" s="30" t="s">
        <v>394</v>
      </c>
      <c r="B3" s="31"/>
      <c r="C3" s="31"/>
      <c r="D3" s="31"/>
      <c r="E3" s="31"/>
      <c r="F3" s="31"/>
      <c r="G3" s="31"/>
      <c r="H3" s="31"/>
      <c r="I3" s="31"/>
      <c r="J3" s="31"/>
      <c r="K3" s="31"/>
      <c r="L3" s="31"/>
      <c r="M3" s="31"/>
      <c r="N3" s="31"/>
      <c r="O3" s="31"/>
      <c r="P3" s="31"/>
      <c r="Q3" s="31"/>
      <c r="R3" s="31"/>
      <c r="S3" s="32"/>
    </row>
    <row r="4" spans="1:19" x14ac:dyDescent="0.25">
      <c r="A4" s="30" t="s">
        <v>0</v>
      </c>
      <c r="B4" s="31"/>
      <c r="C4" s="31"/>
      <c r="D4" s="31"/>
      <c r="E4" s="31"/>
      <c r="F4" s="31"/>
      <c r="G4" s="31"/>
      <c r="H4" s="31"/>
      <c r="I4" s="31"/>
      <c r="J4" s="31"/>
      <c r="K4" s="31"/>
      <c r="L4" s="31"/>
      <c r="M4" s="31"/>
      <c r="N4" s="31"/>
      <c r="O4" s="31"/>
      <c r="P4" s="31"/>
      <c r="Q4" s="31"/>
      <c r="R4" s="31"/>
      <c r="S4" s="32"/>
    </row>
    <row r="5" spans="1:19" x14ac:dyDescent="0.25">
      <c r="A5" s="30" t="s">
        <v>1</v>
      </c>
      <c r="B5" s="31"/>
      <c r="C5" s="31"/>
      <c r="D5" s="31"/>
      <c r="E5" s="31"/>
      <c r="F5" s="31"/>
      <c r="G5" s="31"/>
      <c r="H5" s="31"/>
      <c r="I5" s="31"/>
      <c r="J5" s="31"/>
      <c r="K5" s="31"/>
      <c r="L5" s="31"/>
      <c r="M5" s="31"/>
      <c r="N5" s="31"/>
      <c r="O5" s="31"/>
      <c r="P5" s="31"/>
      <c r="Q5" s="31"/>
      <c r="R5" s="31"/>
      <c r="S5" s="32"/>
    </row>
    <row r="6" spans="1:19" x14ac:dyDescent="0.25">
      <c r="A6" s="34" t="s">
        <v>2</v>
      </c>
      <c r="B6" s="35"/>
      <c r="C6" s="35"/>
      <c r="D6" s="35"/>
      <c r="E6" s="35"/>
      <c r="F6" s="35"/>
      <c r="G6" s="35"/>
      <c r="H6" s="35"/>
      <c r="I6" s="35"/>
      <c r="J6" s="35"/>
      <c r="K6" s="35"/>
      <c r="L6" s="35"/>
      <c r="M6" s="35"/>
      <c r="N6" s="35"/>
      <c r="O6" s="35"/>
      <c r="P6" s="35"/>
      <c r="Q6" s="35"/>
      <c r="R6" s="35"/>
      <c r="S6" s="36"/>
    </row>
    <row r="7" spans="1:19" x14ac:dyDescent="0.25">
      <c r="A7" s="30" t="s">
        <v>3</v>
      </c>
      <c r="B7" s="31"/>
      <c r="C7" s="31"/>
      <c r="D7" s="31"/>
      <c r="E7" s="31"/>
      <c r="F7" s="31"/>
      <c r="G7" s="31"/>
      <c r="H7" s="31"/>
      <c r="I7" s="31"/>
      <c r="J7" s="31"/>
      <c r="K7" s="31"/>
      <c r="L7" s="31"/>
      <c r="M7" s="31"/>
      <c r="N7" s="31"/>
      <c r="O7" s="31"/>
      <c r="P7" s="31"/>
      <c r="Q7" s="31"/>
      <c r="R7" s="31"/>
      <c r="S7" s="32"/>
    </row>
    <row r="8" spans="1:19" x14ac:dyDescent="0.25">
      <c r="A8" s="34" t="s">
        <v>4</v>
      </c>
      <c r="B8" s="35"/>
      <c r="C8" s="35"/>
      <c r="D8" s="35"/>
      <c r="E8" s="35"/>
      <c r="F8" s="35"/>
      <c r="G8" s="35"/>
      <c r="H8" s="35"/>
      <c r="I8" s="35"/>
      <c r="J8" s="35"/>
      <c r="K8" s="35"/>
      <c r="L8" s="35"/>
      <c r="M8" s="35"/>
      <c r="N8" s="35"/>
      <c r="O8" s="35"/>
      <c r="P8" s="35"/>
      <c r="Q8" s="35"/>
      <c r="R8" s="35"/>
      <c r="S8" s="36"/>
    </row>
    <row r="9" spans="1:19" x14ac:dyDescent="0.25">
      <c r="A9" s="34" t="s">
        <v>66</v>
      </c>
      <c r="B9" s="35"/>
      <c r="C9" s="35"/>
      <c r="D9" s="35"/>
      <c r="E9" s="35"/>
      <c r="F9" s="35"/>
      <c r="G9" s="35"/>
      <c r="H9" s="35"/>
      <c r="I9" s="35"/>
      <c r="J9" s="35"/>
      <c r="K9" s="35"/>
      <c r="L9" s="35"/>
      <c r="M9" s="35"/>
      <c r="N9" s="35"/>
      <c r="O9" s="35"/>
      <c r="P9" s="35"/>
      <c r="Q9" s="35"/>
      <c r="R9" s="35"/>
      <c r="S9" s="36"/>
    </row>
    <row r="10" spans="1:19" x14ac:dyDescent="0.25">
      <c r="A10" s="34" t="s">
        <v>5</v>
      </c>
      <c r="B10" s="35"/>
      <c r="C10" s="35"/>
      <c r="D10" s="35"/>
      <c r="E10" s="35"/>
      <c r="F10" s="35"/>
      <c r="G10" s="35"/>
      <c r="H10" s="35"/>
      <c r="I10" s="35"/>
      <c r="J10" s="35"/>
      <c r="K10" s="35"/>
      <c r="L10" s="35"/>
      <c r="M10" s="35"/>
      <c r="N10" s="35"/>
      <c r="O10" s="35"/>
      <c r="P10" s="35"/>
      <c r="Q10" s="35"/>
      <c r="R10" s="35"/>
      <c r="S10" s="36"/>
    </row>
    <row r="11" spans="1:19" x14ac:dyDescent="0.25">
      <c r="A11" s="34" t="s">
        <v>6</v>
      </c>
      <c r="B11" s="35"/>
      <c r="C11" s="35"/>
      <c r="D11" s="35"/>
      <c r="E11" s="35"/>
      <c r="F11" s="35"/>
      <c r="G11" s="35"/>
      <c r="H11" s="35"/>
      <c r="I11" s="35"/>
      <c r="J11" s="35"/>
      <c r="K11" s="35"/>
      <c r="L11" s="35"/>
      <c r="M11" s="35"/>
      <c r="N11" s="35"/>
      <c r="O11" s="35"/>
      <c r="P11" s="35"/>
      <c r="Q11" s="35"/>
      <c r="R11" s="35"/>
      <c r="S11" s="36"/>
    </row>
    <row r="12" spans="1:19" ht="36" customHeight="1" x14ac:dyDescent="0.25">
      <c r="A12" s="37" t="s">
        <v>7</v>
      </c>
      <c r="B12" s="38"/>
      <c r="C12" s="39"/>
      <c r="D12" s="37" t="s">
        <v>8</v>
      </c>
      <c r="E12" s="39"/>
      <c r="F12" s="37" t="s">
        <v>9</v>
      </c>
      <c r="G12" s="38"/>
      <c r="H12" s="39"/>
      <c r="I12" s="37" t="s">
        <v>10</v>
      </c>
      <c r="J12" s="39"/>
      <c r="K12" s="37" t="s">
        <v>11</v>
      </c>
      <c r="L12" s="38"/>
      <c r="M12" s="38"/>
      <c r="N12" s="39"/>
      <c r="O12" s="37" t="s">
        <v>12</v>
      </c>
      <c r="P12" s="38"/>
      <c r="Q12" s="39"/>
      <c r="R12" s="37" t="s">
        <v>13</v>
      </c>
      <c r="S12" s="39"/>
    </row>
    <row r="13" spans="1:19" x14ac:dyDescent="0.25">
      <c r="A13" s="42" t="s">
        <v>14</v>
      </c>
      <c r="B13" s="42" t="s">
        <v>15</v>
      </c>
      <c r="C13" s="44" t="s">
        <v>16</v>
      </c>
      <c r="D13" s="42" t="s">
        <v>17</v>
      </c>
      <c r="E13" s="42" t="s">
        <v>18</v>
      </c>
      <c r="F13" s="40" t="s">
        <v>19</v>
      </c>
      <c r="G13" s="46"/>
      <c r="H13" s="41"/>
      <c r="I13" s="42" t="s">
        <v>20</v>
      </c>
      <c r="J13" s="42" t="s">
        <v>21</v>
      </c>
      <c r="K13" s="40" t="s">
        <v>22</v>
      </c>
      <c r="L13" s="41"/>
      <c r="M13" s="40" t="s">
        <v>23</v>
      </c>
      <c r="N13" s="41"/>
      <c r="O13" s="42" t="s">
        <v>24</v>
      </c>
      <c r="P13" s="42" t="s">
        <v>25</v>
      </c>
      <c r="Q13" s="42" t="s">
        <v>26</v>
      </c>
      <c r="R13" s="42" t="s">
        <v>27</v>
      </c>
      <c r="S13" s="42" t="s">
        <v>28</v>
      </c>
    </row>
    <row r="14" spans="1:19" ht="84" customHeight="1" x14ac:dyDescent="0.25">
      <c r="A14" s="43"/>
      <c r="B14" s="43"/>
      <c r="C14" s="45"/>
      <c r="D14" s="43"/>
      <c r="E14" s="43"/>
      <c r="F14" s="10" t="s">
        <v>29</v>
      </c>
      <c r="G14" s="10" t="s">
        <v>30</v>
      </c>
      <c r="H14" s="10" t="s">
        <v>31</v>
      </c>
      <c r="I14" s="43"/>
      <c r="J14" s="43"/>
      <c r="K14" s="9" t="s">
        <v>32</v>
      </c>
      <c r="L14" s="9" t="s">
        <v>33</v>
      </c>
      <c r="M14" s="9" t="s">
        <v>34</v>
      </c>
      <c r="N14" s="9" t="s">
        <v>33</v>
      </c>
      <c r="O14" s="43"/>
      <c r="P14" s="43"/>
      <c r="Q14" s="43"/>
      <c r="R14" s="43"/>
      <c r="S14" s="43"/>
    </row>
    <row r="15" spans="1:19" x14ac:dyDescent="0.25">
      <c r="A15" s="18" t="s">
        <v>35</v>
      </c>
      <c r="B15" s="19"/>
      <c r="C15" s="19"/>
      <c r="D15" s="19"/>
      <c r="E15" s="19"/>
      <c r="F15" s="19"/>
      <c r="G15" s="19"/>
      <c r="H15" s="19"/>
      <c r="I15" s="19"/>
      <c r="J15" s="19"/>
      <c r="K15" s="19"/>
      <c r="L15" s="19"/>
      <c r="M15" s="19"/>
      <c r="N15" s="19"/>
      <c r="O15" s="19"/>
      <c r="P15" s="19"/>
      <c r="Q15" s="19"/>
      <c r="R15" s="19"/>
      <c r="S15" s="20"/>
    </row>
    <row r="16" spans="1:19" x14ac:dyDescent="0.25">
      <c r="A16" s="5">
        <v>0</v>
      </c>
      <c r="B16" s="5">
        <v>0</v>
      </c>
      <c r="C16" s="5">
        <v>0</v>
      </c>
      <c r="D16" s="5">
        <v>0</v>
      </c>
      <c r="E16" s="5">
        <v>0</v>
      </c>
      <c r="F16" s="5">
        <v>0</v>
      </c>
      <c r="G16" s="5">
        <v>0</v>
      </c>
      <c r="H16" s="5">
        <v>0</v>
      </c>
      <c r="I16" s="5">
        <v>0</v>
      </c>
      <c r="J16" s="5">
        <v>0</v>
      </c>
      <c r="K16" s="5">
        <v>0</v>
      </c>
      <c r="L16" s="5">
        <v>0</v>
      </c>
      <c r="M16" s="5">
        <v>0</v>
      </c>
      <c r="N16" s="5">
        <v>0</v>
      </c>
      <c r="O16" s="5">
        <v>0</v>
      </c>
      <c r="P16" s="5">
        <v>0</v>
      </c>
      <c r="Q16" s="5">
        <v>0</v>
      </c>
      <c r="R16" s="5">
        <v>0</v>
      </c>
      <c r="S16" s="5">
        <v>0</v>
      </c>
    </row>
    <row r="17" spans="1:19" x14ac:dyDescent="0.25">
      <c r="A17" s="21" t="s">
        <v>36</v>
      </c>
      <c r="B17" s="21"/>
      <c r="C17" s="21"/>
      <c r="D17" s="21"/>
      <c r="E17" s="21"/>
      <c r="F17" s="21"/>
      <c r="G17" s="21"/>
      <c r="H17" s="21"/>
      <c r="I17" s="21"/>
      <c r="J17" s="21"/>
      <c r="K17" s="21"/>
      <c r="L17" s="21"/>
      <c r="M17" s="21"/>
      <c r="N17" s="21"/>
      <c r="O17" s="21"/>
      <c r="P17" s="21"/>
      <c r="Q17" s="21"/>
      <c r="R17" s="21"/>
      <c r="S17" s="21"/>
    </row>
    <row r="18" spans="1:19" x14ac:dyDescent="0.25">
      <c r="A18" s="5">
        <v>0</v>
      </c>
      <c r="B18" s="5">
        <v>3</v>
      </c>
      <c r="C18" s="5">
        <v>3</v>
      </c>
      <c r="D18" s="5">
        <v>0</v>
      </c>
      <c r="E18" s="5">
        <v>3</v>
      </c>
      <c r="F18" s="5">
        <v>0</v>
      </c>
      <c r="G18" s="5">
        <v>3</v>
      </c>
      <c r="H18" s="5">
        <v>0</v>
      </c>
      <c r="I18" s="5">
        <v>3</v>
      </c>
      <c r="J18" s="5">
        <v>0</v>
      </c>
      <c r="K18" s="5">
        <v>0</v>
      </c>
      <c r="L18" s="5">
        <v>0</v>
      </c>
      <c r="M18" s="5">
        <v>0</v>
      </c>
      <c r="N18" s="5">
        <v>0</v>
      </c>
      <c r="O18" s="5">
        <v>0</v>
      </c>
      <c r="P18" s="5">
        <v>3</v>
      </c>
      <c r="Q18" s="5">
        <v>0</v>
      </c>
      <c r="R18" s="5">
        <v>0</v>
      </c>
      <c r="S18" s="5">
        <v>0</v>
      </c>
    </row>
    <row r="19" spans="1:19" x14ac:dyDescent="0.25">
      <c r="A19" s="18" t="s">
        <v>37</v>
      </c>
      <c r="B19" s="19"/>
      <c r="C19" s="19"/>
      <c r="D19" s="19"/>
      <c r="E19" s="19"/>
      <c r="F19" s="19"/>
      <c r="G19" s="19"/>
      <c r="H19" s="19"/>
      <c r="I19" s="19"/>
      <c r="J19" s="19"/>
      <c r="K19" s="19"/>
      <c r="L19" s="19"/>
      <c r="M19" s="19"/>
      <c r="N19" s="19"/>
      <c r="O19" s="19"/>
      <c r="P19" s="19"/>
      <c r="Q19" s="19"/>
      <c r="R19" s="19"/>
      <c r="S19" s="20"/>
    </row>
    <row r="20" spans="1:19" x14ac:dyDescent="0.25">
      <c r="A20" s="5">
        <v>0</v>
      </c>
      <c r="B20" s="5">
        <v>0</v>
      </c>
      <c r="C20" s="5">
        <v>0</v>
      </c>
      <c r="D20" s="5">
        <v>0</v>
      </c>
      <c r="E20" s="5">
        <v>0</v>
      </c>
      <c r="F20" s="5">
        <v>0</v>
      </c>
      <c r="G20" s="5">
        <v>0</v>
      </c>
      <c r="H20" s="5">
        <v>0</v>
      </c>
      <c r="I20" s="5">
        <v>0</v>
      </c>
      <c r="J20" s="5">
        <v>0</v>
      </c>
      <c r="K20" s="5">
        <v>0</v>
      </c>
      <c r="L20" s="5">
        <v>0</v>
      </c>
      <c r="M20" s="5">
        <v>0</v>
      </c>
      <c r="N20" s="5">
        <v>0</v>
      </c>
      <c r="O20" s="5">
        <v>0</v>
      </c>
      <c r="P20" s="5">
        <v>0</v>
      </c>
      <c r="Q20" s="5">
        <v>0</v>
      </c>
      <c r="R20" s="5">
        <v>0</v>
      </c>
      <c r="S20" s="5">
        <v>0</v>
      </c>
    </row>
    <row r="21" spans="1:19" x14ac:dyDescent="0.25">
      <c r="A21" s="18" t="s">
        <v>38</v>
      </c>
      <c r="B21" s="19"/>
      <c r="C21" s="19"/>
      <c r="D21" s="19"/>
      <c r="E21" s="19"/>
      <c r="F21" s="19"/>
      <c r="G21" s="19"/>
      <c r="H21" s="19"/>
      <c r="I21" s="19"/>
      <c r="J21" s="19"/>
      <c r="K21" s="19"/>
      <c r="L21" s="19"/>
      <c r="M21" s="19"/>
      <c r="N21" s="19"/>
      <c r="O21" s="19"/>
      <c r="P21" s="19"/>
      <c r="Q21" s="19"/>
      <c r="R21" s="19"/>
      <c r="S21" s="20"/>
    </row>
    <row r="22" spans="1:19" x14ac:dyDescent="0.25">
      <c r="A22" s="5">
        <v>3</v>
      </c>
      <c r="B22" s="5">
        <v>0</v>
      </c>
      <c r="C22" s="5">
        <v>3</v>
      </c>
      <c r="D22" s="5">
        <v>3</v>
      </c>
      <c r="E22" s="5">
        <v>0</v>
      </c>
      <c r="F22" s="5">
        <v>0</v>
      </c>
      <c r="G22" s="5">
        <v>3</v>
      </c>
      <c r="H22" s="5">
        <v>0</v>
      </c>
      <c r="I22" s="5">
        <v>3</v>
      </c>
      <c r="J22" s="5">
        <v>0</v>
      </c>
      <c r="K22" s="5">
        <v>0</v>
      </c>
      <c r="L22" s="5">
        <v>0</v>
      </c>
      <c r="M22" s="5">
        <v>0</v>
      </c>
      <c r="N22" s="5">
        <v>0</v>
      </c>
      <c r="O22" s="5">
        <v>1</v>
      </c>
      <c r="P22" s="5">
        <v>2</v>
      </c>
      <c r="Q22" s="5">
        <v>0</v>
      </c>
      <c r="R22" s="5">
        <v>0</v>
      </c>
      <c r="S22" s="5">
        <v>0</v>
      </c>
    </row>
    <row r="23" spans="1:19" x14ac:dyDescent="0.25">
      <c r="A23" s="18" t="s">
        <v>39</v>
      </c>
      <c r="B23" s="19"/>
      <c r="C23" s="19"/>
      <c r="D23" s="19"/>
      <c r="E23" s="19"/>
      <c r="F23" s="19"/>
      <c r="G23" s="19"/>
      <c r="H23" s="19"/>
      <c r="I23" s="19"/>
      <c r="J23" s="19"/>
      <c r="K23" s="19"/>
      <c r="L23" s="19"/>
      <c r="M23" s="19"/>
      <c r="N23" s="19"/>
      <c r="O23" s="19"/>
      <c r="P23" s="19"/>
      <c r="Q23" s="19"/>
      <c r="R23" s="19"/>
      <c r="S23" s="20"/>
    </row>
    <row r="24" spans="1:19" x14ac:dyDescent="0.25">
      <c r="A24" s="5"/>
      <c r="B24" s="5"/>
      <c r="C24" s="5"/>
      <c r="D24" s="5"/>
      <c r="E24" s="5"/>
      <c r="F24" s="5"/>
      <c r="G24" s="5"/>
      <c r="H24" s="5"/>
      <c r="I24" s="5"/>
      <c r="J24" s="5"/>
      <c r="K24" s="5"/>
      <c r="L24" s="5"/>
      <c r="M24" s="5"/>
      <c r="N24" s="5"/>
      <c r="O24" s="5"/>
      <c r="P24" s="5"/>
      <c r="Q24" s="5"/>
      <c r="R24" s="5"/>
      <c r="S24" s="5"/>
    </row>
    <row r="25" spans="1:19" x14ac:dyDescent="0.25">
      <c r="A25" s="18" t="s">
        <v>40</v>
      </c>
      <c r="B25" s="19"/>
      <c r="C25" s="19"/>
      <c r="D25" s="19"/>
      <c r="E25" s="19"/>
      <c r="F25" s="19"/>
      <c r="G25" s="19"/>
      <c r="H25" s="19"/>
      <c r="I25" s="19"/>
      <c r="J25" s="19"/>
      <c r="K25" s="19"/>
      <c r="L25" s="19"/>
      <c r="M25" s="19"/>
      <c r="N25" s="19"/>
      <c r="O25" s="19"/>
      <c r="P25" s="19"/>
      <c r="Q25" s="19"/>
      <c r="R25" s="19"/>
      <c r="S25" s="20"/>
    </row>
    <row r="26" spans="1:19" x14ac:dyDescent="0.25">
      <c r="A26" s="5"/>
      <c r="B26" s="5"/>
      <c r="C26" s="5"/>
      <c r="D26" s="5"/>
      <c r="E26" s="5"/>
      <c r="F26" s="5"/>
      <c r="G26" s="5"/>
      <c r="H26" s="5"/>
      <c r="I26" s="5"/>
      <c r="J26" s="5"/>
      <c r="K26" s="5"/>
      <c r="L26" s="5"/>
      <c r="M26" s="5"/>
      <c r="N26" s="5"/>
      <c r="O26" s="5"/>
      <c r="P26" s="5"/>
      <c r="Q26" s="5"/>
      <c r="R26" s="5"/>
      <c r="S26" s="5"/>
    </row>
    <row r="27" spans="1:19" x14ac:dyDescent="0.25">
      <c r="A27" s="18" t="s">
        <v>41</v>
      </c>
      <c r="B27" s="19"/>
      <c r="C27" s="19"/>
      <c r="D27" s="19"/>
      <c r="E27" s="19"/>
      <c r="F27" s="19"/>
      <c r="G27" s="19"/>
      <c r="H27" s="19"/>
      <c r="I27" s="19"/>
      <c r="J27" s="19"/>
      <c r="K27" s="19"/>
      <c r="L27" s="19"/>
      <c r="M27" s="19"/>
      <c r="N27" s="19"/>
      <c r="O27" s="19"/>
      <c r="P27" s="19"/>
      <c r="Q27" s="19"/>
      <c r="R27" s="19"/>
      <c r="S27" s="20"/>
    </row>
    <row r="28" spans="1:19" x14ac:dyDescent="0.25">
      <c r="A28" s="5"/>
      <c r="B28" s="5"/>
      <c r="C28" s="5"/>
      <c r="D28" s="5"/>
      <c r="E28" s="5"/>
      <c r="F28" s="5"/>
      <c r="G28" s="5"/>
      <c r="H28" s="5"/>
      <c r="I28" s="5"/>
      <c r="J28" s="5"/>
      <c r="K28" s="5"/>
      <c r="L28" s="5"/>
      <c r="M28" s="5"/>
      <c r="N28" s="5"/>
      <c r="O28" s="5"/>
      <c r="P28" s="5"/>
      <c r="Q28" s="5"/>
      <c r="R28" s="5"/>
      <c r="S28" s="5"/>
    </row>
    <row r="29" spans="1:19" x14ac:dyDescent="0.25">
      <c r="A29" s="18" t="s">
        <v>42</v>
      </c>
      <c r="B29" s="19"/>
      <c r="C29" s="19"/>
      <c r="D29" s="19"/>
      <c r="E29" s="19"/>
      <c r="F29" s="19"/>
      <c r="G29" s="19"/>
      <c r="H29" s="19"/>
      <c r="I29" s="19"/>
      <c r="J29" s="19"/>
      <c r="K29" s="19"/>
      <c r="L29" s="19"/>
      <c r="M29" s="19"/>
      <c r="N29" s="19"/>
      <c r="O29" s="19"/>
      <c r="P29" s="19"/>
      <c r="Q29" s="19"/>
      <c r="R29" s="19"/>
      <c r="S29" s="20"/>
    </row>
    <row r="30" spans="1:19" x14ac:dyDescent="0.25">
      <c r="A30" s="5"/>
      <c r="B30" s="5"/>
      <c r="C30" s="5"/>
      <c r="D30" s="5"/>
      <c r="E30" s="5"/>
      <c r="F30" s="5"/>
      <c r="G30" s="5"/>
      <c r="H30" s="5"/>
      <c r="I30" s="5"/>
      <c r="J30" s="5"/>
      <c r="K30" s="5"/>
      <c r="L30" s="5"/>
      <c r="M30" s="5"/>
      <c r="N30" s="5"/>
      <c r="O30" s="5"/>
      <c r="P30" s="5"/>
      <c r="Q30" s="5"/>
      <c r="R30" s="5"/>
      <c r="S30" s="5"/>
    </row>
    <row r="31" spans="1:19" x14ac:dyDescent="0.25">
      <c r="A31" s="21" t="s">
        <v>43</v>
      </c>
      <c r="B31" s="21"/>
      <c r="C31" s="21"/>
      <c r="D31" s="21"/>
      <c r="E31" s="21"/>
      <c r="F31" s="21"/>
      <c r="G31" s="21"/>
      <c r="H31" s="21"/>
      <c r="I31" s="21"/>
      <c r="J31" s="21"/>
      <c r="K31" s="21"/>
      <c r="L31" s="21"/>
      <c r="M31" s="21"/>
      <c r="N31" s="21"/>
      <c r="O31" s="21"/>
      <c r="P31" s="21"/>
      <c r="Q31" s="21"/>
      <c r="R31" s="21"/>
      <c r="S31" s="21"/>
    </row>
    <row r="32" spans="1:19" x14ac:dyDescent="0.25">
      <c r="A32" s="5"/>
      <c r="B32" s="5"/>
      <c r="C32" s="5"/>
      <c r="D32" s="5"/>
      <c r="E32" s="5"/>
      <c r="F32" s="5"/>
      <c r="G32" s="5"/>
      <c r="H32" s="5"/>
      <c r="I32" s="5"/>
      <c r="J32" s="5"/>
      <c r="K32" s="5"/>
      <c r="L32" s="5"/>
      <c r="M32" s="5"/>
      <c r="N32" s="5"/>
      <c r="O32" s="5"/>
      <c r="P32" s="5"/>
      <c r="Q32" s="5"/>
      <c r="R32" s="5"/>
      <c r="S32" s="5"/>
    </row>
    <row r="33" spans="1:19" x14ac:dyDescent="0.25">
      <c r="A33" s="25" t="s">
        <v>44</v>
      </c>
      <c r="B33" s="26"/>
      <c r="C33" s="26"/>
      <c r="D33" s="26"/>
      <c r="E33" s="26"/>
      <c r="F33" s="26"/>
      <c r="G33" s="26"/>
      <c r="H33" s="26"/>
      <c r="I33" s="26"/>
      <c r="J33" s="26"/>
      <c r="K33" s="26"/>
      <c r="L33" s="26"/>
      <c r="M33" s="26"/>
      <c r="N33" s="26"/>
      <c r="O33" s="26"/>
      <c r="P33" s="26"/>
      <c r="Q33" s="26"/>
      <c r="R33" s="26"/>
      <c r="S33" s="27"/>
    </row>
    <row r="34" spans="1:19" x14ac:dyDescent="0.25">
      <c r="A34" s="5"/>
      <c r="B34" s="5"/>
      <c r="C34" s="5"/>
      <c r="D34" s="5"/>
      <c r="E34" s="5"/>
      <c r="F34" s="5"/>
      <c r="G34" s="5"/>
      <c r="H34" s="5"/>
      <c r="I34" s="5"/>
      <c r="J34" s="5"/>
      <c r="K34" s="5"/>
      <c r="L34" s="5"/>
      <c r="M34" s="5"/>
      <c r="N34" s="5"/>
      <c r="O34" s="5"/>
      <c r="P34" s="5"/>
      <c r="Q34" s="5"/>
      <c r="R34" s="5"/>
      <c r="S34" s="5"/>
    </row>
    <row r="35" spans="1:19" x14ac:dyDescent="0.25">
      <c r="A35" s="25" t="s">
        <v>45</v>
      </c>
      <c r="B35" s="26"/>
      <c r="C35" s="26"/>
      <c r="D35" s="26"/>
      <c r="E35" s="26"/>
      <c r="F35" s="26"/>
      <c r="G35" s="26"/>
      <c r="H35" s="26"/>
      <c r="I35" s="26"/>
      <c r="J35" s="26"/>
      <c r="K35" s="26"/>
      <c r="L35" s="26"/>
      <c r="M35" s="26"/>
      <c r="N35" s="26"/>
      <c r="O35" s="26"/>
      <c r="P35" s="26"/>
      <c r="Q35" s="26"/>
      <c r="R35" s="26"/>
      <c r="S35" s="27"/>
    </row>
    <row r="36" spans="1:19" x14ac:dyDescent="0.25">
      <c r="A36" s="5"/>
      <c r="B36" s="5"/>
      <c r="C36" s="5"/>
      <c r="D36" s="5"/>
      <c r="E36" s="5"/>
      <c r="F36" s="5"/>
      <c r="G36" s="5"/>
      <c r="H36" s="5"/>
      <c r="I36" s="5"/>
      <c r="J36" s="5"/>
      <c r="K36" s="5"/>
      <c r="L36" s="5"/>
      <c r="M36" s="5"/>
      <c r="N36" s="5"/>
      <c r="O36" s="5"/>
      <c r="P36" s="5"/>
      <c r="Q36" s="5"/>
      <c r="R36" s="5"/>
      <c r="S36" s="5"/>
    </row>
    <row r="37" spans="1:19" x14ac:dyDescent="0.25">
      <c r="A37" s="25" t="s">
        <v>46</v>
      </c>
      <c r="B37" s="26"/>
      <c r="C37" s="26"/>
      <c r="D37" s="26"/>
      <c r="E37" s="26"/>
      <c r="F37" s="26"/>
      <c r="G37" s="26"/>
      <c r="H37" s="26"/>
      <c r="I37" s="26"/>
      <c r="J37" s="26"/>
      <c r="K37" s="26"/>
      <c r="L37" s="26"/>
      <c r="M37" s="26"/>
      <c r="N37" s="26"/>
      <c r="O37" s="26"/>
      <c r="P37" s="26"/>
      <c r="Q37" s="26"/>
      <c r="R37" s="26"/>
      <c r="S37" s="27"/>
    </row>
    <row r="38" spans="1:19" x14ac:dyDescent="0.25">
      <c r="A38" s="5"/>
      <c r="B38" s="5"/>
      <c r="C38" s="5"/>
      <c r="D38" s="5"/>
      <c r="E38" s="5"/>
      <c r="F38" s="5"/>
      <c r="G38" s="5"/>
      <c r="H38" s="5"/>
      <c r="I38" s="5"/>
      <c r="J38" s="5"/>
      <c r="K38" s="5"/>
      <c r="L38" s="5"/>
      <c r="M38" s="5"/>
      <c r="N38" s="5"/>
      <c r="O38" s="5"/>
      <c r="P38" s="5"/>
      <c r="Q38" s="5"/>
      <c r="R38" s="5"/>
      <c r="S38" s="5"/>
    </row>
    <row r="39" spans="1:19" x14ac:dyDescent="0.25">
      <c r="A39" s="16" t="s">
        <v>393</v>
      </c>
      <c r="B39" s="16"/>
      <c r="C39" s="16"/>
      <c r="D39" s="16"/>
      <c r="E39" s="16"/>
      <c r="F39" s="16"/>
      <c r="G39" s="16"/>
      <c r="H39" s="16"/>
      <c r="I39" s="16"/>
      <c r="J39" s="16"/>
      <c r="K39" s="16"/>
      <c r="L39" s="16"/>
      <c r="M39" s="16"/>
      <c r="N39" s="16"/>
      <c r="O39" s="16"/>
      <c r="P39" s="16"/>
      <c r="Q39" s="16"/>
      <c r="R39" s="16"/>
      <c r="S39" s="16"/>
    </row>
    <row r="40" spans="1:19" x14ac:dyDescent="0.25">
      <c r="A40" s="5">
        <v>3</v>
      </c>
      <c r="B40" s="5">
        <v>3</v>
      </c>
      <c r="C40" s="5">
        <v>6</v>
      </c>
      <c r="D40" s="5">
        <v>3</v>
      </c>
      <c r="E40" s="5">
        <v>3</v>
      </c>
      <c r="F40" s="5">
        <v>0</v>
      </c>
      <c r="G40" s="5">
        <v>6</v>
      </c>
      <c r="H40" s="5">
        <v>0</v>
      </c>
      <c r="I40" s="5">
        <v>6</v>
      </c>
      <c r="J40" s="5">
        <v>0</v>
      </c>
      <c r="K40" s="5">
        <v>0</v>
      </c>
      <c r="L40" s="5">
        <v>0</v>
      </c>
      <c r="M40" s="5">
        <v>0</v>
      </c>
      <c r="N40" s="5">
        <v>0</v>
      </c>
      <c r="O40" s="5">
        <v>1</v>
      </c>
      <c r="P40" s="5">
        <v>5</v>
      </c>
      <c r="Q40" s="5">
        <v>0</v>
      </c>
      <c r="R40" s="5">
        <v>0</v>
      </c>
      <c r="S40" s="5">
        <v>0</v>
      </c>
    </row>
    <row r="43" spans="1:19" ht="14.1" customHeight="1" x14ac:dyDescent="0.25">
      <c r="A43" s="30" t="s">
        <v>394</v>
      </c>
      <c r="B43" s="31"/>
      <c r="C43" s="31"/>
      <c r="D43" s="31"/>
      <c r="E43" s="31"/>
      <c r="F43" s="31"/>
      <c r="G43" s="31"/>
      <c r="H43" s="31"/>
      <c r="I43" s="31"/>
      <c r="J43" s="31"/>
      <c r="K43" s="31"/>
      <c r="L43" s="31"/>
      <c r="M43" s="31"/>
      <c r="N43" s="31"/>
      <c r="O43" s="31"/>
      <c r="P43" s="31"/>
      <c r="Q43" s="31"/>
      <c r="R43" s="31"/>
      <c r="S43" s="32"/>
    </row>
    <row r="44" spans="1:19" x14ac:dyDescent="0.25">
      <c r="A44" s="28" t="s">
        <v>65</v>
      </c>
      <c r="B44" s="28"/>
      <c r="C44" s="28"/>
      <c r="D44" s="28"/>
      <c r="E44" s="28"/>
      <c r="F44" s="28"/>
      <c r="G44" s="28"/>
      <c r="H44" s="28"/>
      <c r="I44" s="28"/>
      <c r="J44" s="28"/>
      <c r="K44" s="28"/>
      <c r="L44" s="28"/>
      <c r="M44" s="28"/>
      <c r="N44" s="28"/>
      <c r="O44" s="28"/>
      <c r="P44" s="28"/>
      <c r="Q44" s="28"/>
      <c r="R44" s="28"/>
      <c r="S44" s="28"/>
    </row>
    <row r="45" spans="1:19" x14ac:dyDescent="0.25">
      <c r="A45" s="28" t="s">
        <v>157</v>
      </c>
      <c r="B45" s="28"/>
      <c r="C45" s="28"/>
      <c r="D45" s="28"/>
      <c r="E45" s="28"/>
      <c r="F45" s="28"/>
      <c r="G45" s="28"/>
      <c r="H45" s="28"/>
      <c r="I45" s="28"/>
      <c r="J45" s="28"/>
      <c r="K45" s="28"/>
      <c r="L45" s="28"/>
      <c r="M45" s="28"/>
      <c r="N45" s="28"/>
      <c r="O45" s="28"/>
      <c r="P45" s="15"/>
      <c r="Q45" s="15"/>
      <c r="R45" s="15"/>
      <c r="S45" s="15"/>
    </row>
    <row r="46" spans="1:19" x14ac:dyDescent="0.25">
      <c r="A46" s="14" t="s">
        <v>48</v>
      </c>
      <c r="B46" s="14"/>
      <c r="C46" s="14"/>
      <c r="D46" s="14"/>
      <c r="E46" s="14"/>
      <c r="F46" s="14"/>
      <c r="G46" s="14"/>
      <c r="H46" s="14"/>
      <c r="I46" s="14"/>
      <c r="J46" s="14"/>
      <c r="K46" s="14"/>
      <c r="L46" s="14"/>
      <c r="M46" s="14"/>
      <c r="N46" s="14"/>
      <c r="O46" s="14"/>
      <c r="P46" s="15"/>
      <c r="Q46" s="15"/>
      <c r="R46" s="15"/>
      <c r="S46" s="15"/>
    </row>
    <row r="47" spans="1:19" x14ac:dyDescent="0.25">
      <c r="A47" s="28" t="s">
        <v>158</v>
      </c>
      <c r="B47" s="28"/>
      <c r="C47" s="28"/>
      <c r="D47" s="28"/>
      <c r="E47" s="28"/>
      <c r="F47" s="28"/>
      <c r="G47" s="28"/>
      <c r="H47" s="28"/>
      <c r="I47" s="28"/>
      <c r="J47" s="28"/>
      <c r="K47" s="28"/>
      <c r="L47" s="28"/>
      <c r="M47" s="28"/>
      <c r="N47" s="28"/>
      <c r="O47" s="28"/>
      <c r="P47" s="15"/>
      <c r="Q47" s="15"/>
      <c r="R47" s="15"/>
      <c r="S47" s="15"/>
    </row>
    <row r="48" spans="1:19" x14ac:dyDescent="0.25">
      <c r="A48" s="14" t="s">
        <v>47</v>
      </c>
      <c r="B48" s="14"/>
      <c r="C48" s="14"/>
      <c r="D48" s="14"/>
      <c r="E48" s="14"/>
      <c r="F48" s="14"/>
      <c r="G48" s="14"/>
      <c r="H48" s="14"/>
      <c r="I48" s="14"/>
      <c r="J48" s="14"/>
      <c r="K48" s="14"/>
      <c r="L48" s="14"/>
      <c r="M48" s="14"/>
      <c r="N48" s="14"/>
      <c r="O48" s="14"/>
      <c r="P48" s="15"/>
      <c r="Q48" s="15"/>
      <c r="R48" s="15"/>
      <c r="S48" s="15"/>
    </row>
    <row r="49" spans="1:19" x14ac:dyDescent="0.25">
      <c r="A49" s="14" t="s">
        <v>159</v>
      </c>
      <c r="B49" s="14"/>
      <c r="C49" s="14"/>
      <c r="D49" s="14"/>
      <c r="E49" s="14"/>
      <c r="F49" s="14"/>
      <c r="G49" s="14"/>
      <c r="H49" s="14"/>
      <c r="I49" s="14"/>
      <c r="J49" s="14"/>
      <c r="K49" s="14"/>
      <c r="L49" s="14"/>
      <c r="M49" s="14"/>
      <c r="N49" s="14"/>
      <c r="O49" s="14"/>
      <c r="P49" s="15"/>
      <c r="Q49" s="15"/>
      <c r="R49" s="15"/>
      <c r="S49" s="15"/>
    </row>
    <row r="50" spans="1:19" x14ac:dyDescent="0.25">
      <c r="A50" s="14" t="s">
        <v>160</v>
      </c>
      <c r="B50" s="14"/>
      <c r="C50" s="14"/>
      <c r="D50" s="14"/>
      <c r="E50" s="14"/>
      <c r="F50" s="14"/>
      <c r="G50" s="14"/>
      <c r="H50" s="14"/>
      <c r="I50" s="14"/>
      <c r="J50" s="14"/>
      <c r="K50" s="14"/>
      <c r="L50" s="14"/>
      <c r="M50" s="14"/>
      <c r="N50" s="14"/>
      <c r="O50" s="14"/>
      <c r="P50" s="15"/>
      <c r="Q50" s="15"/>
      <c r="R50" s="15"/>
      <c r="S50" s="15"/>
    </row>
    <row r="51" spans="1:19" x14ac:dyDescent="0.25">
      <c r="A51" s="14" t="s">
        <v>161</v>
      </c>
      <c r="B51" s="14"/>
      <c r="C51" s="14"/>
      <c r="D51" s="14"/>
      <c r="E51" s="14"/>
      <c r="F51" s="14"/>
      <c r="G51" s="14"/>
      <c r="H51" s="14"/>
      <c r="I51" s="14"/>
      <c r="J51" s="14"/>
      <c r="K51" s="14"/>
      <c r="L51" s="14"/>
      <c r="M51" s="14"/>
      <c r="N51" s="14"/>
      <c r="O51" s="14"/>
      <c r="P51" s="15"/>
      <c r="Q51" s="15"/>
      <c r="R51" s="15"/>
      <c r="S51" s="15"/>
    </row>
    <row r="52" spans="1:19" x14ac:dyDescent="0.25">
      <c r="A52" s="16" t="s">
        <v>7</v>
      </c>
      <c r="B52" s="16"/>
      <c r="C52" s="16"/>
      <c r="D52" s="16" t="s">
        <v>8</v>
      </c>
      <c r="E52" s="16"/>
      <c r="F52" s="16" t="s">
        <v>9</v>
      </c>
      <c r="G52" s="16"/>
      <c r="H52" s="16"/>
      <c r="I52" s="16" t="s">
        <v>10</v>
      </c>
      <c r="J52" s="16"/>
      <c r="K52" s="16" t="s">
        <v>11</v>
      </c>
      <c r="L52" s="16"/>
      <c r="M52" s="16"/>
      <c r="N52" s="16"/>
      <c r="O52" s="16" t="s">
        <v>12</v>
      </c>
      <c r="P52" s="16"/>
      <c r="Q52" s="16"/>
      <c r="R52" s="16" t="s">
        <v>13</v>
      </c>
      <c r="S52" s="16"/>
    </row>
    <row r="53" spans="1:19" x14ac:dyDescent="0.25">
      <c r="A53" s="17" t="s">
        <v>14</v>
      </c>
      <c r="B53" s="17" t="s">
        <v>15</v>
      </c>
      <c r="C53" s="22" t="s">
        <v>16</v>
      </c>
      <c r="D53" s="17" t="s">
        <v>17</v>
      </c>
      <c r="E53" s="17" t="s">
        <v>18</v>
      </c>
      <c r="F53" s="17" t="s">
        <v>19</v>
      </c>
      <c r="G53" s="17"/>
      <c r="H53" s="17"/>
      <c r="I53" s="17" t="s">
        <v>20</v>
      </c>
      <c r="J53" s="17" t="s">
        <v>21</v>
      </c>
      <c r="K53" s="17" t="s">
        <v>22</v>
      </c>
      <c r="L53" s="17"/>
      <c r="M53" s="17" t="s">
        <v>23</v>
      </c>
      <c r="N53" s="17"/>
      <c r="O53" s="17" t="s">
        <v>24</v>
      </c>
      <c r="P53" s="17" t="s">
        <v>25</v>
      </c>
      <c r="Q53" s="17" t="s">
        <v>26</v>
      </c>
      <c r="R53" s="17" t="s">
        <v>27</v>
      </c>
      <c r="S53" s="17" t="s">
        <v>28</v>
      </c>
    </row>
    <row r="54" spans="1:19" ht="128.25" x14ac:dyDescent="0.25">
      <c r="A54" s="17"/>
      <c r="B54" s="17"/>
      <c r="C54" s="22"/>
      <c r="D54" s="17"/>
      <c r="E54" s="17"/>
      <c r="F54" s="10" t="s">
        <v>29</v>
      </c>
      <c r="G54" s="10" t="s">
        <v>30</v>
      </c>
      <c r="H54" s="10" t="s">
        <v>31</v>
      </c>
      <c r="I54" s="17"/>
      <c r="J54" s="17"/>
      <c r="K54" s="9" t="s">
        <v>32</v>
      </c>
      <c r="L54" s="9" t="s">
        <v>33</v>
      </c>
      <c r="M54" s="9" t="s">
        <v>34</v>
      </c>
      <c r="N54" s="9" t="s">
        <v>33</v>
      </c>
      <c r="O54" s="17"/>
      <c r="P54" s="17"/>
      <c r="Q54" s="17"/>
      <c r="R54" s="17"/>
      <c r="S54" s="17"/>
    </row>
    <row r="55" spans="1:19" x14ac:dyDescent="0.25">
      <c r="A55" s="18" t="s">
        <v>35</v>
      </c>
      <c r="B55" s="19"/>
      <c r="C55" s="19"/>
      <c r="D55" s="19"/>
      <c r="E55" s="19"/>
      <c r="F55" s="19"/>
      <c r="G55" s="19"/>
      <c r="H55" s="19"/>
      <c r="I55" s="19"/>
      <c r="J55" s="19"/>
      <c r="K55" s="19"/>
      <c r="L55" s="19"/>
      <c r="M55" s="19"/>
      <c r="N55" s="19"/>
      <c r="O55" s="19"/>
      <c r="P55" s="19"/>
      <c r="Q55" s="19"/>
      <c r="R55" s="19"/>
      <c r="S55" s="20"/>
    </row>
    <row r="56" spans="1:19" x14ac:dyDescent="0.25">
      <c r="A56" s="5">
        <v>0</v>
      </c>
      <c r="B56" s="5">
        <v>0</v>
      </c>
      <c r="C56" s="5">
        <v>0</v>
      </c>
      <c r="D56" s="5">
        <v>0</v>
      </c>
      <c r="E56" s="5">
        <v>0</v>
      </c>
      <c r="F56" s="5">
        <v>0</v>
      </c>
      <c r="G56" s="5">
        <v>0</v>
      </c>
      <c r="H56" s="5">
        <v>0</v>
      </c>
      <c r="I56" s="5">
        <v>0</v>
      </c>
      <c r="J56" s="5">
        <v>0</v>
      </c>
      <c r="K56" s="5">
        <v>0</v>
      </c>
      <c r="L56" s="5">
        <v>0</v>
      </c>
      <c r="M56" s="5">
        <v>0</v>
      </c>
      <c r="N56" s="5">
        <v>0</v>
      </c>
      <c r="O56" s="5">
        <v>0</v>
      </c>
      <c r="P56" s="5">
        <v>0</v>
      </c>
      <c r="Q56" s="5">
        <v>0</v>
      </c>
      <c r="R56" s="5">
        <v>0</v>
      </c>
      <c r="S56" s="5">
        <v>0</v>
      </c>
    </row>
    <row r="57" spans="1:19" x14ac:dyDescent="0.25">
      <c r="A57" s="21" t="s">
        <v>36</v>
      </c>
      <c r="B57" s="21"/>
      <c r="C57" s="21"/>
      <c r="D57" s="21"/>
      <c r="E57" s="21"/>
      <c r="F57" s="21"/>
      <c r="G57" s="21"/>
      <c r="H57" s="21"/>
      <c r="I57" s="21"/>
      <c r="J57" s="21"/>
      <c r="K57" s="21"/>
      <c r="L57" s="21"/>
      <c r="M57" s="21"/>
      <c r="N57" s="21"/>
      <c r="O57" s="21"/>
      <c r="P57" s="21"/>
      <c r="Q57" s="21"/>
      <c r="R57" s="21"/>
      <c r="S57" s="21"/>
    </row>
    <row r="58" spans="1:19" x14ac:dyDescent="0.25">
      <c r="A58" s="5">
        <v>0</v>
      </c>
      <c r="B58" s="5">
        <v>0</v>
      </c>
      <c r="C58" s="5">
        <v>0</v>
      </c>
      <c r="D58" s="5">
        <v>0</v>
      </c>
      <c r="E58" s="5">
        <v>0</v>
      </c>
      <c r="F58" s="5">
        <v>0</v>
      </c>
      <c r="G58" s="5">
        <v>0</v>
      </c>
      <c r="H58" s="5">
        <v>0</v>
      </c>
      <c r="I58" s="5">
        <v>0</v>
      </c>
      <c r="J58" s="5">
        <v>0</v>
      </c>
      <c r="K58" s="5">
        <v>0</v>
      </c>
      <c r="L58" s="5">
        <v>0</v>
      </c>
      <c r="M58" s="5">
        <v>0</v>
      </c>
      <c r="N58" s="5">
        <v>0</v>
      </c>
      <c r="O58" s="5">
        <v>0</v>
      </c>
      <c r="P58" s="5">
        <v>0</v>
      </c>
      <c r="Q58" s="5">
        <v>0</v>
      </c>
      <c r="R58" s="5">
        <v>0</v>
      </c>
      <c r="S58" s="5">
        <v>0</v>
      </c>
    </row>
    <row r="59" spans="1:19" x14ac:dyDescent="0.25">
      <c r="A59" s="18" t="s">
        <v>37</v>
      </c>
      <c r="B59" s="19"/>
      <c r="C59" s="19"/>
      <c r="D59" s="19"/>
      <c r="E59" s="19"/>
      <c r="F59" s="19"/>
      <c r="G59" s="19"/>
      <c r="H59" s="19"/>
      <c r="I59" s="19"/>
      <c r="J59" s="19"/>
      <c r="K59" s="19"/>
      <c r="L59" s="19"/>
      <c r="M59" s="19"/>
      <c r="N59" s="19"/>
      <c r="O59" s="19"/>
      <c r="P59" s="19"/>
      <c r="Q59" s="19"/>
      <c r="R59" s="19"/>
      <c r="S59" s="20"/>
    </row>
    <row r="60" spans="1:19" x14ac:dyDescent="0.25">
      <c r="A60" s="5">
        <v>0</v>
      </c>
      <c r="B60" s="5">
        <v>0</v>
      </c>
      <c r="C60" s="5">
        <v>0</v>
      </c>
      <c r="D60" s="5">
        <v>0</v>
      </c>
      <c r="E60" s="5">
        <v>0</v>
      </c>
      <c r="F60" s="5">
        <v>0</v>
      </c>
      <c r="G60" s="5">
        <v>0</v>
      </c>
      <c r="H60" s="5">
        <v>0</v>
      </c>
      <c r="I60" s="5">
        <v>0</v>
      </c>
      <c r="J60" s="5">
        <v>0</v>
      </c>
      <c r="K60" s="5">
        <v>0</v>
      </c>
      <c r="L60" s="5">
        <v>0</v>
      </c>
      <c r="M60" s="5">
        <v>0</v>
      </c>
      <c r="N60" s="5">
        <v>0</v>
      </c>
      <c r="O60" s="5">
        <v>0</v>
      </c>
      <c r="P60" s="5">
        <v>0</v>
      </c>
      <c r="Q60" s="5">
        <v>0</v>
      </c>
      <c r="R60" s="5">
        <v>0</v>
      </c>
      <c r="S60" s="5">
        <v>0</v>
      </c>
    </row>
    <row r="61" spans="1:19" x14ac:dyDescent="0.25">
      <c r="A61" s="18" t="s">
        <v>38</v>
      </c>
      <c r="B61" s="19"/>
      <c r="C61" s="19"/>
      <c r="D61" s="19"/>
      <c r="E61" s="19"/>
      <c r="F61" s="19"/>
      <c r="G61" s="19"/>
      <c r="H61" s="19"/>
      <c r="I61" s="19"/>
      <c r="J61" s="19"/>
      <c r="K61" s="19"/>
      <c r="L61" s="19"/>
      <c r="M61" s="19"/>
      <c r="N61" s="19"/>
      <c r="O61" s="19"/>
      <c r="P61" s="19"/>
      <c r="Q61" s="19"/>
      <c r="R61" s="19"/>
      <c r="S61" s="20"/>
    </row>
    <row r="62" spans="1:19" x14ac:dyDescent="0.25">
      <c r="A62" s="5">
        <v>0</v>
      </c>
      <c r="B62" s="5">
        <v>0</v>
      </c>
      <c r="C62" s="5">
        <v>0</v>
      </c>
      <c r="D62" s="5">
        <v>0</v>
      </c>
      <c r="E62" s="5">
        <v>0</v>
      </c>
      <c r="F62" s="5">
        <v>0</v>
      </c>
      <c r="G62" s="5">
        <v>0</v>
      </c>
      <c r="H62" s="5">
        <v>0</v>
      </c>
      <c r="I62" s="5">
        <v>0</v>
      </c>
      <c r="J62" s="5">
        <v>0</v>
      </c>
      <c r="K62" s="5">
        <v>0</v>
      </c>
      <c r="L62" s="5">
        <v>0</v>
      </c>
      <c r="M62" s="5">
        <v>0</v>
      </c>
      <c r="N62" s="5">
        <v>0</v>
      </c>
      <c r="O62" s="5">
        <v>0</v>
      </c>
      <c r="P62" s="5">
        <v>0</v>
      </c>
      <c r="Q62" s="5">
        <v>0</v>
      </c>
      <c r="R62" s="5">
        <v>0</v>
      </c>
      <c r="S62" s="5">
        <v>0</v>
      </c>
    </row>
    <row r="63" spans="1:19" x14ac:dyDescent="0.25">
      <c r="A63" s="18" t="s">
        <v>39</v>
      </c>
      <c r="B63" s="19"/>
      <c r="C63" s="19"/>
      <c r="D63" s="19"/>
      <c r="E63" s="19"/>
      <c r="F63" s="19"/>
      <c r="G63" s="19"/>
      <c r="H63" s="19"/>
      <c r="I63" s="19"/>
      <c r="J63" s="19"/>
      <c r="K63" s="19"/>
      <c r="L63" s="19"/>
      <c r="M63" s="19"/>
      <c r="N63" s="19"/>
      <c r="O63" s="19"/>
      <c r="P63" s="19"/>
      <c r="Q63" s="19"/>
      <c r="R63" s="19"/>
      <c r="S63" s="20"/>
    </row>
    <row r="64" spans="1:19" x14ac:dyDescent="0.25">
      <c r="A64" s="5"/>
      <c r="B64" s="5"/>
      <c r="C64" s="5"/>
      <c r="D64" s="5"/>
      <c r="E64" s="5"/>
      <c r="F64" s="5"/>
      <c r="G64" s="5"/>
      <c r="H64" s="5"/>
      <c r="I64" s="5"/>
      <c r="J64" s="5"/>
      <c r="K64" s="5"/>
      <c r="L64" s="5"/>
      <c r="M64" s="5"/>
      <c r="N64" s="5"/>
      <c r="O64" s="5"/>
      <c r="P64" s="5"/>
      <c r="Q64" s="5"/>
      <c r="R64" s="5"/>
      <c r="S64" s="5"/>
    </row>
    <row r="65" spans="1:19" x14ac:dyDescent="0.25">
      <c r="A65" s="18" t="s">
        <v>40</v>
      </c>
      <c r="B65" s="19"/>
      <c r="C65" s="19"/>
      <c r="D65" s="19"/>
      <c r="E65" s="19"/>
      <c r="F65" s="19"/>
      <c r="G65" s="19"/>
      <c r="H65" s="19"/>
      <c r="I65" s="19"/>
      <c r="J65" s="19"/>
      <c r="K65" s="19"/>
      <c r="L65" s="19"/>
      <c r="M65" s="19"/>
      <c r="N65" s="19"/>
      <c r="O65" s="19"/>
      <c r="P65" s="19"/>
      <c r="Q65" s="19"/>
      <c r="R65" s="19"/>
      <c r="S65" s="20"/>
    </row>
    <row r="66" spans="1:19" x14ac:dyDescent="0.25">
      <c r="A66" s="5"/>
      <c r="B66" s="5"/>
      <c r="C66" s="5"/>
      <c r="D66" s="5"/>
      <c r="E66" s="5"/>
      <c r="F66" s="5"/>
      <c r="G66" s="5"/>
      <c r="H66" s="5"/>
      <c r="I66" s="5"/>
      <c r="J66" s="5"/>
      <c r="K66" s="5"/>
      <c r="L66" s="5"/>
      <c r="M66" s="5"/>
      <c r="N66" s="5"/>
      <c r="O66" s="5"/>
      <c r="P66" s="5"/>
      <c r="Q66" s="5"/>
      <c r="R66" s="5"/>
      <c r="S66" s="5"/>
    </row>
    <row r="67" spans="1:19" x14ac:dyDescent="0.25">
      <c r="A67" s="18" t="s">
        <v>41</v>
      </c>
      <c r="B67" s="19"/>
      <c r="C67" s="19"/>
      <c r="D67" s="19"/>
      <c r="E67" s="19"/>
      <c r="F67" s="19"/>
      <c r="G67" s="19"/>
      <c r="H67" s="19"/>
      <c r="I67" s="19"/>
      <c r="J67" s="19"/>
      <c r="K67" s="19"/>
      <c r="L67" s="19"/>
      <c r="M67" s="19"/>
      <c r="N67" s="19"/>
      <c r="O67" s="19"/>
      <c r="P67" s="19"/>
      <c r="Q67" s="19"/>
      <c r="R67" s="19"/>
      <c r="S67" s="20"/>
    </row>
    <row r="68" spans="1:19" x14ac:dyDescent="0.25">
      <c r="A68" s="5"/>
      <c r="B68" s="5"/>
      <c r="C68" s="5"/>
      <c r="D68" s="5"/>
      <c r="E68" s="5"/>
      <c r="F68" s="5"/>
      <c r="G68" s="5"/>
      <c r="H68" s="5"/>
      <c r="I68" s="5"/>
      <c r="J68" s="5"/>
      <c r="K68" s="5"/>
      <c r="L68" s="5"/>
      <c r="M68" s="5"/>
      <c r="N68" s="5"/>
      <c r="O68" s="5"/>
      <c r="P68" s="5"/>
      <c r="Q68" s="5"/>
      <c r="R68" s="5"/>
      <c r="S68" s="5"/>
    </row>
    <row r="69" spans="1:19" x14ac:dyDescent="0.25">
      <c r="A69" s="18" t="s">
        <v>42</v>
      </c>
      <c r="B69" s="19"/>
      <c r="C69" s="19"/>
      <c r="D69" s="19"/>
      <c r="E69" s="19"/>
      <c r="F69" s="19"/>
      <c r="G69" s="19"/>
      <c r="H69" s="19"/>
      <c r="I69" s="19"/>
      <c r="J69" s="19"/>
      <c r="K69" s="19"/>
      <c r="L69" s="19"/>
      <c r="M69" s="19"/>
      <c r="N69" s="19"/>
      <c r="O69" s="19"/>
      <c r="P69" s="19"/>
      <c r="Q69" s="19"/>
      <c r="R69" s="19"/>
      <c r="S69" s="20"/>
    </row>
    <row r="70" spans="1:19" x14ac:dyDescent="0.25">
      <c r="A70" s="5"/>
      <c r="B70" s="5"/>
      <c r="C70" s="5"/>
      <c r="D70" s="5"/>
      <c r="E70" s="5"/>
      <c r="F70" s="5"/>
      <c r="G70" s="5"/>
      <c r="H70" s="5"/>
      <c r="I70" s="5"/>
      <c r="J70" s="5"/>
      <c r="K70" s="5"/>
      <c r="L70" s="5"/>
      <c r="M70" s="5"/>
      <c r="N70" s="5"/>
      <c r="O70" s="5"/>
      <c r="P70" s="5"/>
      <c r="Q70" s="5"/>
      <c r="R70" s="5"/>
      <c r="S70" s="5"/>
    </row>
    <row r="71" spans="1:19" x14ac:dyDescent="0.25">
      <c r="A71" s="21" t="s">
        <v>43</v>
      </c>
      <c r="B71" s="21"/>
      <c r="C71" s="21"/>
      <c r="D71" s="21"/>
      <c r="E71" s="21"/>
      <c r="F71" s="21"/>
      <c r="G71" s="21"/>
      <c r="H71" s="21"/>
      <c r="I71" s="21"/>
      <c r="J71" s="21"/>
      <c r="K71" s="21"/>
      <c r="L71" s="21"/>
      <c r="M71" s="21"/>
      <c r="N71" s="21"/>
      <c r="O71" s="21"/>
      <c r="P71" s="21"/>
      <c r="Q71" s="21"/>
      <c r="R71" s="21"/>
      <c r="S71" s="21"/>
    </row>
    <row r="72" spans="1:19" x14ac:dyDescent="0.25">
      <c r="A72" s="5"/>
      <c r="B72" s="5"/>
      <c r="C72" s="5"/>
      <c r="D72" s="5"/>
      <c r="E72" s="5"/>
      <c r="F72" s="5"/>
      <c r="G72" s="5"/>
      <c r="H72" s="5"/>
      <c r="I72" s="5"/>
      <c r="J72" s="5"/>
      <c r="K72" s="5"/>
      <c r="L72" s="5"/>
      <c r="M72" s="5"/>
      <c r="N72" s="5"/>
      <c r="O72" s="5"/>
      <c r="P72" s="5"/>
      <c r="Q72" s="5"/>
      <c r="R72" s="5"/>
      <c r="S72" s="5"/>
    </row>
    <row r="73" spans="1:19" x14ac:dyDescent="0.25">
      <c r="A73" s="25" t="s">
        <v>44</v>
      </c>
      <c r="B73" s="26"/>
      <c r="C73" s="26"/>
      <c r="D73" s="26"/>
      <c r="E73" s="26"/>
      <c r="F73" s="26"/>
      <c r="G73" s="26"/>
      <c r="H73" s="26"/>
      <c r="I73" s="26"/>
      <c r="J73" s="26"/>
      <c r="K73" s="26"/>
      <c r="L73" s="26"/>
      <c r="M73" s="26"/>
      <c r="N73" s="26"/>
      <c r="O73" s="26"/>
      <c r="P73" s="26"/>
      <c r="Q73" s="26"/>
      <c r="R73" s="26"/>
      <c r="S73" s="27"/>
    </row>
    <row r="74" spans="1:19" x14ac:dyDescent="0.25">
      <c r="A74" s="5"/>
      <c r="B74" s="5"/>
      <c r="C74" s="5"/>
      <c r="D74" s="5"/>
      <c r="E74" s="5"/>
      <c r="F74" s="5"/>
      <c r="G74" s="5"/>
      <c r="H74" s="5"/>
      <c r="I74" s="5"/>
      <c r="J74" s="5"/>
      <c r="K74" s="5"/>
      <c r="L74" s="5"/>
      <c r="M74" s="5"/>
      <c r="N74" s="5"/>
      <c r="O74" s="5"/>
      <c r="P74" s="5"/>
      <c r="Q74" s="5"/>
      <c r="R74" s="5"/>
      <c r="S74" s="5"/>
    </row>
    <row r="75" spans="1:19" x14ac:dyDescent="0.25">
      <c r="A75" s="25" t="s">
        <v>45</v>
      </c>
      <c r="B75" s="26"/>
      <c r="C75" s="26"/>
      <c r="D75" s="26"/>
      <c r="E75" s="26"/>
      <c r="F75" s="26"/>
      <c r="G75" s="26"/>
      <c r="H75" s="26"/>
      <c r="I75" s="26"/>
      <c r="J75" s="26"/>
      <c r="K75" s="26"/>
      <c r="L75" s="26"/>
      <c r="M75" s="26"/>
      <c r="N75" s="26"/>
      <c r="O75" s="26"/>
      <c r="P75" s="26"/>
      <c r="Q75" s="26"/>
      <c r="R75" s="26"/>
      <c r="S75" s="27"/>
    </row>
    <row r="76" spans="1:19" x14ac:dyDescent="0.25">
      <c r="A76" s="5"/>
      <c r="B76" s="5"/>
      <c r="C76" s="5"/>
      <c r="D76" s="5"/>
      <c r="E76" s="5"/>
      <c r="F76" s="5"/>
      <c r="G76" s="5"/>
      <c r="H76" s="5"/>
      <c r="I76" s="5"/>
      <c r="J76" s="5"/>
      <c r="K76" s="5"/>
      <c r="L76" s="5"/>
      <c r="M76" s="5"/>
      <c r="N76" s="5"/>
      <c r="O76" s="5"/>
      <c r="P76" s="5"/>
      <c r="Q76" s="5"/>
      <c r="R76" s="5"/>
      <c r="S76" s="5"/>
    </row>
    <row r="77" spans="1:19" x14ac:dyDescent="0.25">
      <c r="A77" s="25" t="s">
        <v>46</v>
      </c>
      <c r="B77" s="26"/>
      <c r="C77" s="26"/>
      <c r="D77" s="26"/>
      <c r="E77" s="26"/>
      <c r="F77" s="26"/>
      <c r="G77" s="26"/>
      <c r="H77" s="26"/>
      <c r="I77" s="26"/>
      <c r="J77" s="26"/>
      <c r="K77" s="26"/>
      <c r="L77" s="26"/>
      <c r="M77" s="26"/>
      <c r="N77" s="26"/>
      <c r="O77" s="26"/>
      <c r="P77" s="26"/>
      <c r="Q77" s="26"/>
      <c r="R77" s="26"/>
      <c r="S77" s="27"/>
    </row>
    <row r="78" spans="1:19" x14ac:dyDescent="0.25">
      <c r="A78" s="5"/>
      <c r="B78" s="5"/>
      <c r="C78" s="5"/>
      <c r="D78" s="5"/>
      <c r="E78" s="5"/>
      <c r="F78" s="5"/>
      <c r="G78" s="5"/>
      <c r="H78" s="5"/>
      <c r="I78" s="5"/>
      <c r="J78" s="5"/>
      <c r="K78" s="5"/>
      <c r="L78" s="5"/>
      <c r="M78" s="5"/>
      <c r="N78" s="5"/>
      <c r="O78" s="5"/>
      <c r="P78" s="5"/>
      <c r="Q78" s="5"/>
      <c r="R78" s="5"/>
      <c r="S78" s="5"/>
    </row>
    <row r="79" spans="1:19" x14ac:dyDescent="0.25">
      <c r="A79" s="16" t="s">
        <v>393</v>
      </c>
      <c r="B79" s="16"/>
      <c r="C79" s="16"/>
      <c r="D79" s="16"/>
      <c r="E79" s="16"/>
      <c r="F79" s="16"/>
      <c r="G79" s="16"/>
      <c r="H79" s="16"/>
      <c r="I79" s="16"/>
      <c r="J79" s="16"/>
      <c r="K79" s="16"/>
      <c r="L79" s="16"/>
      <c r="M79" s="16"/>
      <c r="N79" s="16"/>
      <c r="O79" s="16"/>
      <c r="P79" s="16"/>
      <c r="Q79" s="16"/>
      <c r="R79" s="16"/>
      <c r="S79" s="16"/>
    </row>
    <row r="80" spans="1:19" x14ac:dyDescent="0.25">
      <c r="A80" s="5">
        <v>0</v>
      </c>
      <c r="B80" s="5">
        <v>0</v>
      </c>
      <c r="C80" s="5">
        <v>0</v>
      </c>
      <c r="D80" s="5">
        <v>0</v>
      </c>
      <c r="E80" s="5">
        <v>0</v>
      </c>
      <c r="F80" s="5">
        <v>0</v>
      </c>
      <c r="G80" s="5">
        <v>0</v>
      </c>
      <c r="H80" s="5">
        <v>0</v>
      </c>
      <c r="I80" s="5">
        <v>0</v>
      </c>
      <c r="J80" s="5">
        <v>0</v>
      </c>
      <c r="K80" s="5">
        <v>0</v>
      </c>
      <c r="L80" s="5">
        <v>0</v>
      </c>
      <c r="M80" s="5">
        <v>0</v>
      </c>
      <c r="N80" s="5">
        <v>0</v>
      </c>
      <c r="O80" s="5">
        <v>0</v>
      </c>
      <c r="P80" s="5">
        <v>0</v>
      </c>
      <c r="Q80" s="5">
        <v>0</v>
      </c>
      <c r="R80" s="5">
        <v>0</v>
      </c>
      <c r="S80" s="5">
        <v>0</v>
      </c>
    </row>
    <row r="82" spans="1:19" ht="14.1" customHeight="1" x14ac:dyDescent="0.25">
      <c r="A82" s="30" t="s">
        <v>394</v>
      </c>
      <c r="B82" s="31"/>
      <c r="C82" s="31"/>
      <c r="D82" s="31"/>
      <c r="E82" s="31"/>
      <c r="F82" s="31"/>
      <c r="G82" s="31"/>
      <c r="H82" s="31"/>
      <c r="I82" s="31"/>
      <c r="J82" s="31"/>
      <c r="K82" s="31"/>
      <c r="L82" s="31"/>
      <c r="M82" s="31"/>
      <c r="N82" s="31"/>
      <c r="O82" s="31"/>
      <c r="P82" s="31"/>
      <c r="Q82" s="31"/>
      <c r="R82" s="31"/>
      <c r="S82" s="32"/>
    </row>
    <row r="83" spans="1:19" ht="12.75" customHeight="1" x14ac:dyDescent="0.25">
      <c r="A83" s="28" t="s">
        <v>396</v>
      </c>
      <c r="B83" s="28"/>
      <c r="C83" s="28"/>
      <c r="D83" s="28"/>
      <c r="E83" s="28"/>
      <c r="F83" s="28"/>
      <c r="G83" s="28"/>
      <c r="H83" s="28"/>
      <c r="I83" s="28"/>
      <c r="J83" s="28"/>
      <c r="K83" s="28"/>
      <c r="L83" s="28"/>
      <c r="M83" s="28"/>
      <c r="N83" s="28"/>
      <c r="O83" s="28"/>
      <c r="P83" s="28"/>
      <c r="Q83" s="28"/>
      <c r="R83" s="28"/>
      <c r="S83" s="28"/>
    </row>
    <row r="84" spans="1:19" x14ac:dyDescent="0.25">
      <c r="A84" s="28" t="s">
        <v>67</v>
      </c>
      <c r="B84" s="28"/>
      <c r="C84" s="28"/>
      <c r="D84" s="28"/>
      <c r="E84" s="28"/>
      <c r="F84" s="28"/>
      <c r="G84" s="28"/>
      <c r="H84" s="28"/>
      <c r="I84" s="28"/>
      <c r="J84" s="28"/>
      <c r="K84" s="28"/>
      <c r="L84" s="28"/>
      <c r="M84" s="28"/>
      <c r="N84" s="28"/>
      <c r="O84" s="28"/>
      <c r="P84" s="23"/>
      <c r="Q84" s="23"/>
      <c r="R84" s="23"/>
      <c r="S84" s="23"/>
    </row>
    <row r="85" spans="1:19" x14ac:dyDescent="0.25">
      <c r="A85" s="14" t="s">
        <v>68</v>
      </c>
      <c r="B85" s="14"/>
      <c r="C85" s="14"/>
      <c r="D85" s="14"/>
      <c r="E85" s="14"/>
      <c r="F85" s="14"/>
      <c r="G85" s="14"/>
      <c r="H85" s="14"/>
      <c r="I85" s="14"/>
      <c r="J85" s="14"/>
      <c r="K85" s="14"/>
      <c r="L85" s="14"/>
      <c r="M85" s="14"/>
      <c r="N85" s="14"/>
      <c r="O85" s="14"/>
      <c r="P85" s="23"/>
      <c r="Q85" s="23"/>
      <c r="R85" s="23"/>
      <c r="S85" s="23"/>
    </row>
    <row r="86" spans="1:19" x14ac:dyDescent="0.25">
      <c r="A86" s="28" t="s">
        <v>162</v>
      </c>
      <c r="B86" s="28"/>
      <c r="C86" s="28"/>
      <c r="D86" s="28"/>
      <c r="E86" s="28"/>
      <c r="F86" s="28"/>
      <c r="G86" s="28"/>
      <c r="H86" s="28"/>
      <c r="I86" s="28"/>
      <c r="J86" s="28"/>
      <c r="K86" s="28"/>
      <c r="L86" s="28"/>
      <c r="M86" s="28"/>
      <c r="N86" s="28"/>
      <c r="O86" s="28"/>
      <c r="P86" s="23"/>
      <c r="Q86" s="23"/>
      <c r="R86" s="23"/>
      <c r="S86" s="23"/>
    </row>
    <row r="87" spans="1:19" x14ac:dyDescent="0.25">
      <c r="A87" s="14" t="s">
        <v>163</v>
      </c>
      <c r="B87" s="14"/>
      <c r="C87" s="14"/>
      <c r="D87" s="14"/>
      <c r="E87" s="14"/>
      <c r="F87" s="14"/>
      <c r="G87" s="14"/>
      <c r="H87" s="14"/>
      <c r="I87" s="14"/>
      <c r="J87" s="14"/>
      <c r="K87" s="14"/>
      <c r="L87" s="14"/>
      <c r="M87" s="14"/>
      <c r="N87" s="14"/>
      <c r="O87" s="14"/>
      <c r="P87" s="23"/>
      <c r="Q87" s="23"/>
      <c r="R87" s="23"/>
      <c r="S87" s="23"/>
    </row>
    <row r="88" spans="1:19" x14ac:dyDescent="0.25">
      <c r="A88" s="14" t="s">
        <v>49</v>
      </c>
      <c r="B88" s="14"/>
      <c r="C88" s="14"/>
      <c r="D88" s="14"/>
      <c r="E88" s="14"/>
      <c r="F88" s="14"/>
      <c r="G88" s="14"/>
      <c r="H88" s="14"/>
      <c r="I88" s="14"/>
      <c r="J88" s="14"/>
      <c r="K88" s="14"/>
      <c r="L88" s="14"/>
      <c r="M88" s="14"/>
      <c r="N88" s="14"/>
      <c r="O88" s="14"/>
      <c r="P88" s="23"/>
      <c r="Q88" s="23"/>
      <c r="R88" s="23"/>
      <c r="S88" s="23"/>
    </row>
    <row r="89" spans="1:19" x14ac:dyDescent="0.25">
      <c r="A89" s="14" t="s">
        <v>164</v>
      </c>
      <c r="B89" s="14"/>
      <c r="C89" s="14"/>
      <c r="D89" s="14"/>
      <c r="E89" s="14"/>
      <c r="F89" s="14"/>
      <c r="G89" s="14"/>
      <c r="H89" s="14"/>
      <c r="I89" s="14"/>
      <c r="J89" s="14"/>
      <c r="K89" s="14"/>
      <c r="L89" s="14"/>
      <c r="M89" s="14"/>
      <c r="N89" s="14"/>
      <c r="O89" s="14"/>
      <c r="P89" s="23"/>
      <c r="Q89" s="23"/>
      <c r="R89" s="23"/>
      <c r="S89" s="23"/>
    </row>
    <row r="90" spans="1:19" x14ac:dyDescent="0.25">
      <c r="A90" s="14" t="s">
        <v>165</v>
      </c>
      <c r="B90" s="14"/>
      <c r="C90" s="14"/>
      <c r="D90" s="14"/>
      <c r="E90" s="14"/>
      <c r="F90" s="14"/>
      <c r="G90" s="14"/>
      <c r="H90" s="14"/>
      <c r="I90" s="14"/>
      <c r="J90" s="14"/>
      <c r="K90" s="14"/>
      <c r="L90" s="14"/>
      <c r="M90" s="14"/>
      <c r="N90" s="14"/>
      <c r="O90" s="14"/>
      <c r="P90" s="23"/>
      <c r="Q90" s="23"/>
      <c r="R90" s="23"/>
      <c r="S90" s="23"/>
    </row>
    <row r="91" spans="1:19" s="6" customFormat="1" ht="39.75" customHeight="1" x14ac:dyDescent="0.2">
      <c r="A91" s="16" t="s">
        <v>7</v>
      </c>
      <c r="B91" s="16"/>
      <c r="C91" s="16"/>
      <c r="D91" s="16" t="s">
        <v>8</v>
      </c>
      <c r="E91" s="16"/>
      <c r="F91" s="16" t="s">
        <v>9</v>
      </c>
      <c r="G91" s="16"/>
      <c r="H91" s="16"/>
      <c r="I91" s="16" t="s">
        <v>10</v>
      </c>
      <c r="J91" s="16"/>
      <c r="K91" s="16" t="s">
        <v>11</v>
      </c>
      <c r="L91" s="16"/>
      <c r="M91" s="16"/>
      <c r="N91" s="16"/>
      <c r="O91" s="16" t="s">
        <v>12</v>
      </c>
      <c r="P91" s="16"/>
      <c r="Q91" s="16"/>
      <c r="R91" s="16" t="s">
        <v>13</v>
      </c>
      <c r="S91" s="16"/>
    </row>
    <row r="92" spans="1:19" ht="37.5" customHeight="1" x14ac:dyDescent="0.25">
      <c r="A92" s="17" t="s">
        <v>14</v>
      </c>
      <c r="B92" s="17" t="s">
        <v>15</v>
      </c>
      <c r="C92" s="22" t="s">
        <v>16</v>
      </c>
      <c r="D92" s="17" t="s">
        <v>17</v>
      </c>
      <c r="E92" s="17" t="s">
        <v>18</v>
      </c>
      <c r="F92" s="17" t="s">
        <v>19</v>
      </c>
      <c r="G92" s="17"/>
      <c r="H92" s="17"/>
      <c r="I92" s="17" t="s">
        <v>20</v>
      </c>
      <c r="J92" s="17" t="s">
        <v>21</v>
      </c>
      <c r="K92" s="17" t="s">
        <v>22</v>
      </c>
      <c r="L92" s="17"/>
      <c r="M92" s="17" t="s">
        <v>23</v>
      </c>
      <c r="N92" s="17"/>
      <c r="O92" s="17" t="s">
        <v>24</v>
      </c>
      <c r="P92" s="17" t="s">
        <v>25</v>
      </c>
      <c r="Q92" s="17" t="s">
        <v>26</v>
      </c>
      <c r="R92" s="17" t="s">
        <v>27</v>
      </c>
      <c r="S92" s="17" t="s">
        <v>28</v>
      </c>
    </row>
    <row r="93" spans="1:19" ht="63.75" customHeight="1" x14ac:dyDescent="0.25">
      <c r="A93" s="17"/>
      <c r="B93" s="17"/>
      <c r="C93" s="22"/>
      <c r="D93" s="17"/>
      <c r="E93" s="17"/>
      <c r="F93" s="10" t="s">
        <v>29</v>
      </c>
      <c r="G93" s="10" t="s">
        <v>30</v>
      </c>
      <c r="H93" s="10" t="s">
        <v>31</v>
      </c>
      <c r="I93" s="17"/>
      <c r="J93" s="17"/>
      <c r="K93" s="9" t="s">
        <v>32</v>
      </c>
      <c r="L93" s="9" t="s">
        <v>33</v>
      </c>
      <c r="M93" s="9" t="s">
        <v>34</v>
      </c>
      <c r="N93" s="9" t="s">
        <v>33</v>
      </c>
      <c r="O93" s="17"/>
      <c r="P93" s="17"/>
      <c r="Q93" s="17"/>
      <c r="R93" s="17"/>
      <c r="S93" s="17"/>
    </row>
    <row r="94" spans="1:19" x14ac:dyDescent="0.25">
      <c r="A94" s="18" t="s">
        <v>35</v>
      </c>
      <c r="B94" s="19"/>
      <c r="C94" s="19"/>
      <c r="D94" s="19"/>
      <c r="E94" s="19"/>
      <c r="F94" s="19"/>
      <c r="G94" s="19"/>
      <c r="H94" s="19"/>
      <c r="I94" s="19"/>
      <c r="J94" s="19"/>
      <c r="K94" s="19"/>
      <c r="L94" s="19"/>
      <c r="M94" s="19"/>
      <c r="N94" s="19"/>
      <c r="O94" s="19"/>
      <c r="P94" s="19"/>
      <c r="Q94" s="19"/>
      <c r="R94" s="19"/>
      <c r="S94" s="20"/>
    </row>
    <row r="95" spans="1:19" x14ac:dyDescent="0.25">
      <c r="A95" s="5">
        <v>0</v>
      </c>
      <c r="B95" s="5">
        <v>0</v>
      </c>
      <c r="C95" s="5">
        <v>0</v>
      </c>
      <c r="D95" s="5">
        <v>0</v>
      </c>
      <c r="E95" s="5">
        <v>0</v>
      </c>
      <c r="F95" s="5">
        <v>0</v>
      </c>
      <c r="G95" s="5">
        <v>0</v>
      </c>
      <c r="H95" s="5">
        <v>0</v>
      </c>
      <c r="I95" s="5">
        <v>0</v>
      </c>
      <c r="J95" s="5">
        <v>0</v>
      </c>
      <c r="K95" s="5">
        <v>0</v>
      </c>
      <c r="L95" s="5">
        <v>0</v>
      </c>
      <c r="M95" s="5">
        <v>0</v>
      </c>
      <c r="N95" s="5">
        <v>0</v>
      </c>
      <c r="O95" s="5">
        <v>0</v>
      </c>
      <c r="P95" s="5">
        <v>0</v>
      </c>
      <c r="Q95" s="5">
        <v>0</v>
      </c>
      <c r="R95" s="5">
        <v>0</v>
      </c>
      <c r="S95" s="5">
        <v>0</v>
      </c>
    </row>
    <row r="96" spans="1:19" x14ac:dyDescent="0.25">
      <c r="A96" s="21" t="s">
        <v>36</v>
      </c>
      <c r="B96" s="21"/>
      <c r="C96" s="21"/>
      <c r="D96" s="21"/>
      <c r="E96" s="21"/>
      <c r="F96" s="21"/>
      <c r="G96" s="21"/>
      <c r="H96" s="21"/>
      <c r="I96" s="21"/>
      <c r="J96" s="21"/>
      <c r="K96" s="21"/>
      <c r="L96" s="21"/>
      <c r="M96" s="21"/>
      <c r="N96" s="21"/>
      <c r="O96" s="21"/>
      <c r="P96" s="21"/>
      <c r="Q96" s="21"/>
      <c r="R96" s="21"/>
      <c r="S96" s="21"/>
    </row>
    <row r="97" spans="1:19" x14ac:dyDescent="0.25">
      <c r="A97" s="5">
        <v>0</v>
      </c>
      <c r="B97" s="5">
        <v>0</v>
      </c>
      <c r="C97" s="5">
        <v>0</v>
      </c>
      <c r="D97" s="5">
        <v>0</v>
      </c>
      <c r="E97" s="5">
        <v>0</v>
      </c>
      <c r="F97" s="5">
        <v>0</v>
      </c>
      <c r="G97" s="5">
        <v>0</v>
      </c>
      <c r="H97" s="5">
        <v>0</v>
      </c>
      <c r="I97" s="5">
        <v>0</v>
      </c>
      <c r="J97" s="5">
        <v>0</v>
      </c>
      <c r="K97" s="5">
        <v>0</v>
      </c>
      <c r="L97" s="5">
        <v>0</v>
      </c>
      <c r="M97" s="5">
        <v>0</v>
      </c>
      <c r="N97" s="5">
        <v>0</v>
      </c>
      <c r="O97" s="5">
        <v>0</v>
      </c>
      <c r="P97" s="5">
        <v>0</v>
      </c>
      <c r="Q97" s="5">
        <v>0</v>
      </c>
      <c r="R97" s="5">
        <v>0</v>
      </c>
      <c r="S97" s="5">
        <v>0</v>
      </c>
    </row>
    <row r="98" spans="1:19" x14ac:dyDescent="0.25">
      <c r="A98" s="18" t="s">
        <v>37</v>
      </c>
      <c r="B98" s="19"/>
      <c r="C98" s="19"/>
      <c r="D98" s="19"/>
      <c r="E98" s="19"/>
      <c r="F98" s="19"/>
      <c r="G98" s="19"/>
      <c r="H98" s="19"/>
      <c r="I98" s="19"/>
      <c r="J98" s="19"/>
      <c r="K98" s="19"/>
      <c r="L98" s="19"/>
      <c r="M98" s="19"/>
      <c r="N98" s="19"/>
      <c r="O98" s="19"/>
      <c r="P98" s="19"/>
      <c r="Q98" s="19"/>
      <c r="R98" s="19"/>
      <c r="S98" s="20"/>
    </row>
    <row r="99" spans="1:19" x14ac:dyDescent="0.25">
      <c r="A99" s="5">
        <v>0</v>
      </c>
      <c r="B99" s="5">
        <v>0</v>
      </c>
      <c r="C99" s="5">
        <v>0</v>
      </c>
      <c r="D99" s="5">
        <v>0</v>
      </c>
      <c r="E99" s="5">
        <v>0</v>
      </c>
      <c r="F99" s="5">
        <v>0</v>
      </c>
      <c r="G99" s="5">
        <v>0</v>
      </c>
      <c r="H99" s="5">
        <v>0</v>
      </c>
      <c r="I99" s="5">
        <v>0</v>
      </c>
      <c r="J99" s="5">
        <v>0</v>
      </c>
      <c r="K99" s="5">
        <v>0</v>
      </c>
      <c r="L99" s="5">
        <v>0</v>
      </c>
      <c r="M99" s="5">
        <v>0</v>
      </c>
      <c r="N99" s="5">
        <v>0</v>
      </c>
      <c r="O99" s="5">
        <v>0</v>
      </c>
      <c r="P99" s="5">
        <v>0</v>
      </c>
      <c r="Q99" s="5">
        <v>0</v>
      </c>
      <c r="R99" s="5">
        <v>0</v>
      </c>
      <c r="S99" s="5">
        <v>0</v>
      </c>
    </row>
    <row r="100" spans="1:19" x14ac:dyDescent="0.25">
      <c r="A100" s="18" t="s">
        <v>38</v>
      </c>
      <c r="B100" s="19"/>
      <c r="C100" s="19"/>
      <c r="D100" s="19"/>
      <c r="E100" s="19"/>
      <c r="F100" s="19"/>
      <c r="G100" s="19"/>
      <c r="H100" s="19"/>
      <c r="I100" s="19"/>
      <c r="J100" s="19"/>
      <c r="K100" s="19"/>
      <c r="L100" s="19"/>
      <c r="M100" s="19"/>
      <c r="N100" s="19"/>
      <c r="O100" s="19"/>
      <c r="P100" s="19"/>
      <c r="Q100" s="19"/>
      <c r="R100" s="19"/>
      <c r="S100" s="20"/>
    </row>
    <row r="101" spans="1:19" x14ac:dyDescent="0.25">
      <c r="A101" s="5"/>
      <c r="B101" s="5"/>
      <c r="C101" s="5"/>
      <c r="D101" s="5"/>
      <c r="E101" s="5"/>
      <c r="F101" s="5"/>
      <c r="G101" s="5"/>
      <c r="H101" s="5"/>
      <c r="I101" s="5"/>
      <c r="J101" s="5"/>
      <c r="K101" s="5"/>
      <c r="L101" s="5"/>
      <c r="M101" s="5"/>
      <c r="N101" s="5"/>
      <c r="O101" s="5"/>
      <c r="P101" s="5"/>
      <c r="Q101" s="5"/>
      <c r="R101" s="5"/>
      <c r="S101" s="5"/>
    </row>
    <row r="102" spans="1:19" x14ac:dyDescent="0.25">
      <c r="A102" s="18" t="s">
        <v>39</v>
      </c>
      <c r="B102" s="19"/>
      <c r="C102" s="19"/>
      <c r="D102" s="19"/>
      <c r="E102" s="19"/>
      <c r="F102" s="19"/>
      <c r="G102" s="19"/>
      <c r="H102" s="19"/>
      <c r="I102" s="19"/>
      <c r="J102" s="19"/>
      <c r="K102" s="19"/>
      <c r="L102" s="19"/>
      <c r="M102" s="19"/>
      <c r="N102" s="19"/>
      <c r="O102" s="19"/>
      <c r="P102" s="19"/>
      <c r="Q102" s="19"/>
      <c r="R102" s="19"/>
      <c r="S102" s="20"/>
    </row>
    <row r="103" spans="1:19" x14ac:dyDescent="0.25">
      <c r="A103" s="5"/>
      <c r="B103" s="5"/>
      <c r="C103" s="5"/>
      <c r="D103" s="5"/>
      <c r="E103" s="5"/>
      <c r="F103" s="5"/>
      <c r="G103" s="5"/>
      <c r="H103" s="5"/>
      <c r="I103" s="5"/>
      <c r="J103" s="5"/>
      <c r="K103" s="5"/>
      <c r="L103" s="5"/>
      <c r="M103" s="5"/>
      <c r="N103" s="5"/>
      <c r="O103" s="5"/>
      <c r="P103" s="5"/>
      <c r="Q103" s="5"/>
      <c r="R103" s="5"/>
      <c r="S103" s="5"/>
    </row>
    <row r="104" spans="1:19" x14ac:dyDescent="0.25">
      <c r="A104" s="18" t="s">
        <v>40</v>
      </c>
      <c r="B104" s="19"/>
      <c r="C104" s="19"/>
      <c r="D104" s="19"/>
      <c r="E104" s="19"/>
      <c r="F104" s="19"/>
      <c r="G104" s="19"/>
      <c r="H104" s="19"/>
      <c r="I104" s="19"/>
      <c r="J104" s="19"/>
      <c r="K104" s="19"/>
      <c r="L104" s="19"/>
      <c r="M104" s="19"/>
      <c r="N104" s="19"/>
      <c r="O104" s="19"/>
      <c r="P104" s="19"/>
      <c r="Q104" s="19"/>
      <c r="R104" s="19"/>
      <c r="S104" s="20"/>
    </row>
    <row r="105" spans="1:19" x14ac:dyDescent="0.25">
      <c r="A105" s="5"/>
      <c r="B105" s="5"/>
      <c r="C105" s="5"/>
      <c r="D105" s="5"/>
      <c r="E105" s="5"/>
      <c r="F105" s="5"/>
      <c r="G105" s="5"/>
      <c r="H105" s="5"/>
      <c r="I105" s="5"/>
      <c r="J105" s="5"/>
      <c r="K105" s="5"/>
      <c r="L105" s="5"/>
      <c r="M105" s="5"/>
      <c r="N105" s="5"/>
      <c r="O105" s="5"/>
      <c r="P105" s="5"/>
      <c r="Q105" s="5"/>
      <c r="R105" s="5"/>
      <c r="S105" s="5"/>
    </row>
    <row r="106" spans="1:19" x14ac:dyDescent="0.25">
      <c r="A106" s="18" t="s">
        <v>41</v>
      </c>
      <c r="B106" s="19"/>
      <c r="C106" s="19"/>
      <c r="D106" s="19"/>
      <c r="E106" s="19"/>
      <c r="F106" s="19"/>
      <c r="G106" s="19"/>
      <c r="H106" s="19"/>
      <c r="I106" s="19"/>
      <c r="J106" s="19"/>
      <c r="K106" s="19"/>
      <c r="L106" s="19"/>
      <c r="M106" s="19"/>
      <c r="N106" s="19"/>
      <c r="O106" s="19"/>
      <c r="P106" s="19"/>
      <c r="Q106" s="19"/>
      <c r="R106" s="19"/>
      <c r="S106" s="20"/>
    </row>
    <row r="107" spans="1:19" x14ac:dyDescent="0.25">
      <c r="A107" s="5"/>
      <c r="B107" s="5"/>
      <c r="C107" s="5"/>
      <c r="D107" s="5"/>
      <c r="E107" s="5"/>
      <c r="F107" s="5"/>
      <c r="G107" s="5"/>
      <c r="H107" s="5"/>
      <c r="I107" s="5"/>
      <c r="J107" s="5"/>
      <c r="K107" s="5"/>
      <c r="L107" s="5"/>
      <c r="M107" s="5"/>
      <c r="N107" s="5"/>
      <c r="O107" s="5"/>
      <c r="P107" s="5"/>
      <c r="Q107" s="5"/>
      <c r="R107" s="5"/>
      <c r="S107" s="5"/>
    </row>
    <row r="108" spans="1:19" x14ac:dyDescent="0.25">
      <c r="A108" s="18" t="s">
        <v>42</v>
      </c>
      <c r="B108" s="19"/>
      <c r="C108" s="19"/>
      <c r="D108" s="19"/>
      <c r="E108" s="19"/>
      <c r="F108" s="19"/>
      <c r="G108" s="19"/>
      <c r="H108" s="19"/>
      <c r="I108" s="19"/>
      <c r="J108" s="19"/>
      <c r="K108" s="19"/>
      <c r="L108" s="19"/>
      <c r="M108" s="19"/>
      <c r="N108" s="19"/>
      <c r="O108" s="19"/>
      <c r="P108" s="19"/>
      <c r="Q108" s="19"/>
      <c r="R108" s="19"/>
      <c r="S108" s="20"/>
    </row>
    <row r="109" spans="1:19" x14ac:dyDescent="0.25">
      <c r="A109" s="5"/>
      <c r="B109" s="5"/>
      <c r="C109" s="5"/>
      <c r="D109" s="5"/>
      <c r="E109" s="5"/>
      <c r="F109" s="5"/>
      <c r="G109" s="5"/>
      <c r="H109" s="5"/>
      <c r="I109" s="5"/>
      <c r="J109" s="5"/>
      <c r="K109" s="5"/>
      <c r="L109" s="5"/>
      <c r="M109" s="5"/>
      <c r="N109" s="5"/>
      <c r="O109" s="5"/>
      <c r="P109" s="5"/>
      <c r="Q109" s="5"/>
      <c r="R109" s="5"/>
      <c r="S109" s="5"/>
    </row>
    <row r="110" spans="1:19" x14ac:dyDescent="0.25">
      <c r="A110" s="21" t="s">
        <v>43</v>
      </c>
      <c r="B110" s="21"/>
      <c r="C110" s="21"/>
      <c r="D110" s="21"/>
      <c r="E110" s="21"/>
      <c r="F110" s="21"/>
      <c r="G110" s="21"/>
      <c r="H110" s="21"/>
      <c r="I110" s="21"/>
      <c r="J110" s="21"/>
      <c r="K110" s="21"/>
      <c r="L110" s="21"/>
      <c r="M110" s="21"/>
      <c r="N110" s="21"/>
      <c r="O110" s="21"/>
      <c r="P110" s="21"/>
      <c r="Q110" s="21"/>
      <c r="R110" s="21"/>
      <c r="S110" s="21"/>
    </row>
    <row r="111" spans="1:19" x14ac:dyDescent="0.25">
      <c r="A111" s="5"/>
      <c r="B111" s="5"/>
      <c r="C111" s="5"/>
      <c r="D111" s="5"/>
      <c r="E111" s="5"/>
      <c r="F111" s="5"/>
      <c r="G111" s="5"/>
      <c r="H111" s="5"/>
      <c r="I111" s="5"/>
      <c r="J111" s="5"/>
      <c r="K111" s="5"/>
      <c r="L111" s="5"/>
      <c r="M111" s="5"/>
      <c r="N111" s="5"/>
      <c r="O111" s="5"/>
      <c r="P111" s="5"/>
      <c r="Q111" s="5"/>
      <c r="R111" s="5"/>
      <c r="S111" s="5"/>
    </row>
    <row r="112" spans="1:19" x14ac:dyDescent="0.25">
      <c r="A112" s="25" t="s">
        <v>44</v>
      </c>
      <c r="B112" s="26"/>
      <c r="C112" s="26"/>
      <c r="D112" s="26"/>
      <c r="E112" s="26"/>
      <c r="F112" s="26"/>
      <c r="G112" s="26"/>
      <c r="H112" s="26"/>
      <c r="I112" s="26"/>
      <c r="J112" s="26"/>
      <c r="K112" s="26"/>
      <c r="L112" s="26"/>
      <c r="M112" s="26"/>
      <c r="N112" s="26"/>
      <c r="O112" s="26"/>
      <c r="P112" s="26"/>
      <c r="Q112" s="26"/>
      <c r="R112" s="26"/>
      <c r="S112" s="27"/>
    </row>
    <row r="113" spans="1:19" x14ac:dyDescent="0.25">
      <c r="A113" s="5"/>
      <c r="B113" s="5"/>
      <c r="C113" s="5"/>
      <c r="D113" s="5"/>
      <c r="E113" s="5"/>
      <c r="F113" s="5"/>
      <c r="G113" s="5"/>
      <c r="H113" s="5"/>
      <c r="I113" s="5"/>
      <c r="J113" s="5"/>
      <c r="K113" s="5"/>
      <c r="L113" s="5"/>
      <c r="M113" s="5"/>
      <c r="N113" s="5"/>
      <c r="O113" s="5"/>
      <c r="P113" s="5"/>
      <c r="Q113" s="5"/>
      <c r="R113" s="5"/>
      <c r="S113" s="5"/>
    </row>
    <row r="114" spans="1:19" x14ac:dyDescent="0.25">
      <c r="A114" s="25" t="s">
        <v>45</v>
      </c>
      <c r="B114" s="26"/>
      <c r="C114" s="26"/>
      <c r="D114" s="26"/>
      <c r="E114" s="26"/>
      <c r="F114" s="26"/>
      <c r="G114" s="26"/>
      <c r="H114" s="26"/>
      <c r="I114" s="26"/>
      <c r="J114" s="26"/>
      <c r="K114" s="26"/>
      <c r="L114" s="26"/>
      <c r="M114" s="26"/>
      <c r="N114" s="26"/>
      <c r="O114" s="26"/>
      <c r="P114" s="26"/>
      <c r="Q114" s="26"/>
      <c r="R114" s="26"/>
      <c r="S114" s="27"/>
    </row>
    <row r="115" spans="1:19" x14ac:dyDescent="0.25">
      <c r="A115" s="5"/>
      <c r="B115" s="5"/>
      <c r="C115" s="5"/>
      <c r="D115" s="5"/>
      <c r="E115" s="5"/>
      <c r="F115" s="5"/>
      <c r="G115" s="5"/>
      <c r="H115" s="5"/>
      <c r="I115" s="5"/>
      <c r="J115" s="5"/>
      <c r="K115" s="5"/>
      <c r="L115" s="5"/>
      <c r="M115" s="5"/>
      <c r="N115" s="5"/>
      <c r="O115" s="5"/>
      <c r="P115" s="5"/>
      <c r="Q115" s="5"/>
      <c r="R115" s="5"/>
      <c r="S115" s="5"/>
    </row>
    <row r="116" spans="1:19" x14ac:dyDescent="0.25">
      <c r="A116" s="25" t="s">
        <v>46</v>
      </c>
      <c r="B116" s="26"/>
      <c r="C116" s="26"/>
      <c r="D116" s="26"/>
      <c r="E116" s="26"/>
      <c r="F116" s="26"/>
      <c r="G116" s="26"/>
      <c r="H116" s="26"/>
      <c r="I116" s="26"/>
      <c r="J116" s="26"/>
      <c r="K116" s="26"/>
      <c r="L116" s="26"/>
      <c r="M116" s="26"/>
      <c r="N116" s="26"/>
      <c r="O116" s="26"/>
      <c r="P116" s="26"/>
      <c r="Q116" s="26"/>
      <c r="R116" s="26"/>
      <c r="S116" s="27"/>
    </row>
    <row r="117" spans="1:19" x14ac:dyDescent="0.25">
      <c r="A117" s="5"/>
      <c r="B117" s="5"/>
      <c r="C117" s="5"/>
      <c r="D117" s="5"/>
      <c r="E117" s="5"/>
      <c r="F117" s="5"/>
      <c r="G117" s="5"/>
      <c r="H117" s="5"/>
      <c r="I117" s="5"/>
      <c r="J117" s="5"/>
      <c r="K117" s="5"/>
      <c r="L117" s="5"/>
      <c r="M117" s="5"/>
      <c r="N117" s="5"/>
      <c r="O117" s="5"/>
      <c r="P117" s="5"/>
      <c r="Q117" s="5"/>
      <c r="R117" s="5"/>
      <c r="S117" s="5"/>
    </row>
    <row r="118" spans="1:19" x14ac:dyDescent="0.25">
      <c r="A118" s="16" t="s">
        <v>393</v>
      </c>
      <c r="B118" s="16"/>
      <c r="C118" s="16"/>
      <c r="D118" s="16"/>
      <c r="E118" s="16"/>
      <c r="F118" s="16"/>
      <c r="G118" s="16"/>
      <c r="H118" s="16"/>
      <c r="I118" s="16"/>
      <c r="J118" s="16"/>
      <c r="K118" s="16"/>
      <c r="L118" s="16"/>
      <c r="M118" s="16"/>
      <c r="N118" s="16"/>
      <c r="O118" s="16"/>
      <c r="P118" s="16"/>
      <c r="Q118" s="16"/>
      <c r="R118" s="16"/>
      <c r="S118" s="16"/>
    </row>
    <row r="119" spans="1:19" x14ac:dyDescent="0.25">
      <c r="A119" s="5"/>
      <c r="B119" s="5"/>
      <c r="C119" s="5"/>
      <c r="D119" s="5"/>
      <c r="E119" s="5"/>
      <c r="F119" s="5"/>
      <c r="G119" s="5"/>
      <c r="H119" s="5"/>
      <c r="I119" s="5"/>
      <c r="J119" s="5"/>
      <c r="K119" s="5"/>
      <c r="L119" s="5"/>
      <c r="M119" s="5"/>
      <c r="N119" s="5"/>
      <c r="O119" s="5"/>
      <c r="P119" s="5"/>
      <c r="Q119" s="5"/>
      <c r="R119" s="5"/>
      <c r="S119" s="5"/>
    </row>
    <row r="121" spans="1:19" ht="14.1" customHeight="1" x14ac:dyDescent="0.25">
      <c r="A121" s="30" t="s">
        <v>394</v>
      </c>
      <c r="B121" s="31"/>
      <c r="C121" s="31"/>
      <c r="D121" s="31"/>
      <c r="E121" s="31"/>
      <c r="F121" s="31"/>
      <c r="G121" s="31"/>
      <c r="H121" s="31"/>
      <c r="I121" s="31"/>
      <c r="J121" s="31"/>
      <c r="K121" s="31"/>
      <c r="L121" s="31"/>
      <c r="M121" s="31"/>
      <c r="N121" s="31"/>
      <c r="O121" s="31"/>
      <c r="P121" s="31"/>
      <c r="Q121" s="31"/>
      <c r="R121" s="31"/>
      <c r="S121" s="32"/>
    </row>
    <row r="122" spans="1:19" x14ac:dyDescent="0.25">
      <c r="A122" s="28" t="s">
        <v>75</v>
      </c>
      <c r="B122" s="28"/>
      <c r="C122" s="28"/>
      <c r="D122" s="28"/>
      <c r="E122" s="28"/>
      <c r="F122" s="28"/>
      <c r="G122" s="28"/>
      <c r="H122" s="28"/>
      <c r="I122" s="28"/>
      <c r="J122" s="28"/>
      <c r="K122" s="28"/>
      <c r="L122" s="28"/>
      <c r="M122" s="28"/>
      <c r="N122" s="28"/>
      <c r="O122" s="28"/>
      <c r="P122" s="28"/>
      <c r="Q122" s="28"/>
      <c r="R122" s="28"/>
      <c r="S122" s="28"/>
    </row>
    <row r="123" spans="1:19" x14ac:dyDescent="0.25">
      <c r="A123" s="28" t="s">
        <v>69</v>
      </c>
      <c r="B123" s="28"/>
      <c r="C123" s="28"/>
      <c r="D123" s="28"/>
      <c r="E123" s="28"/>
      <c r="F123" s="28"/>
      <c r="G123" s="28"/>
      <c r="H123" s="28"/>
      <c r="I123" s="28"/>
      <c r="J123" s="28"/>
      <c r="K123" s="28"/>
      <c r="L123" s="28"/>
      <c r="M123" s="28"/>
      <c r="N123" s="28"/>
      <c r="O123" s="28"/>
      <c r="P123" s="23"/>
      <c r="Q123" s="23"/>
      <c r="R123" s="23"/>
      <c r="S123" s="23"/>
    </row>
    <row r="124" spans="1:19" x14ac:dyDescent="0.25">
      <c r="A124" s="28" t="s">
        <v>70</v>
      </c>
      <c r="B124" s="28"/>
      <c r="C124" s="28"/>
      <c r="D124" s="28"/>
      <c r="E124" s="28"/>
      <c r="F124" s="28"/>
      <c r="G124" s="28"/>
      <c r="H124" s="28"/>
      <c r="I124" s="28"/>
      <c r="J124" s="28"/>
      <c r="K124" s="28"/>
      <c r="L124" s="28"/>
      <c r="M124" s="28"/>
      <c r="N124" s="28"/>
      <c r="O124" s="28"/>
      <c r="P124" s="23"/>
      <c r="Q124" s="23"/>
      <c r="R124" s="23"/>
      <c r="S124" s="23"/>
    </row>
    <row r="125" spans="1:19" x14ac:dyDescent="0.25">
      <c r="A125" s="28" t="s">
        <v>71</v>
      </c>
      <c r="B125" s="28"/>
      <c r="C125" s="28"/>
      <c r="D125" s="28"/>
      <c r="E125" s="28"/>
      <c r="F125" s="28"/>
      <c r="G125" s="28"/>
      <c r="H125" s="28"/>
      <c r="I125" s="28"/>
      <c r="J125" s="28"/>
      <c r="K125" s="28"/>
      <c r="L125" s="28"/>
      <c r="M125" s="28"/>
      <c r="N125" s="28"/>
      <c r="O125" s="28"/>
      <c r="P125" s="23"/>
      <c r="Q125" s="23"/>
      <c r="R125" s="23"/>
      <c r="S125" s="23"/>
    </row>
    <row r="126" spans="1:19" x14ac:dyDescent="0.25">
      <c r="A126" s="28" t="s">
        <v>72</v>
      </c>
      <c r="B126" s="28"/>
      <c r="C126" s="28"/>
      <c r="D126" s="28"/>
      <c r="E126" s="28"/>
      <c r="F126" s="28"/>
      <c r="G126" s="28"/>
      <c r="H126" s="28"/>
      <c r="I126" s="28"/>
      <c r="J126" s="28"/>
      <c r="K126" s="28"/>
      <c r="L126" s="28"/>
      <c r="M126" s="28"/>
      <c r="N126" s="28"/>
      <c r="O126" s="28"/>
      <c r="P126" s="23"/>
      <c r="Q126" s="23"/>
      <c r="R126" s="23"/>
      <c r="S126" s="23"/>
    </row>
    <row r="127" spans="1:19" x14ac:dyDescent="0.25">
      <c r="A127" s="28" t="s">
        <v>73</v>
      </c>
      <c r="B127" s="28"/>
      <c r="C127" s="28"/>
      <c r="D127" s="28"/>
      <c r="E127" s="28"/>
      <c r="F127" s="28"/>
      <c r="G127" s="28"/>
      <c r="H127" s="28"/>
      <c r="I127" s="28"/>
      <c r="J127" s="28"/>
      <c r="K127" s="28"/>
      <c r="L127" s="28"/>
      <c r="M127" s="28"/>
      <c r="N127" s="28"/>
      <c r="O127" s="28"/>
      <c r="P127" s="23"/>
      <c r="Q127" s="23"/>
      <c r="R127" s="23"/>
      <c r="S127" s="23"/>
    </row>
    <row r="128" spans="1:19" x14ac:dyDescent="0.25">
      <c r="A128" s="28" t="s">
        <v>166</v>
      </c>
      <c r="B128" s="28"/>
      <c r="C128" s="28"/>
      <c r="D128" s="28"/>
      <c r="E128" s="28"/>
      <c r="F128" s="28"/>
      <c r="G128" s="28"/>
      <c r="H128" s="28"/>
      <c r="I128" s="28"/>
      <c r="J128" s="28"/>
      <c r="K128" s="28"/>
      <c r="L128" s="28"/>
      <c r="M128" s="28"/>
      <c r="N128" s="28"/>
      <c r="O128" s="28"/>
      <c r="P128" s="23"/>
      <c r="Q128" s="23"/>
      <c r="R128" s="23"/>
      <c r="S128" s="23"/>
    </row>
    <row r="129" spans="1:19" x14ac:dyDescent="0.25">
      <c r="A129" s="28" t="s">
        <v>74</v>
      </c>
      <c r="B129" s="28"/>
      <c r="C129" s="28"/>
      <c r="D129" s="28"/>
      <c r="E129" s="28"/>
      <c r="F129" s="28"/>
      <c r="G129" s="28"/>
      <c r="H129" s="28"/>
      <c r="I129" s="28"/>
      <c r="J129" s="28"/>
      <c r="K129" s="28"/>
      <c r="L129" s="28"/>
      <c r="M129" s="28"/>
      <c r="N129" s="28"/>
      <c r="O129" s="28"/>
      <c r="P129" s="23"/>
      <c r="Q129" s="23"/>
      <c r="R129" s="23"/>
      <c r="S129" s="23"/>
    </row>
    <row r="130" spans="1:19" x14ac:dyDescent="0.25">
      <c r="A130" s="16" t="s">
        <v>7</v>
      </c>
      <c r="B130" s="16"/>
      <c r="C130" s="16"/>
      <c r="D130" s="16" t="s">
        <v>8</v>
      </c>
      <c r="E130" s="16"/>
      <c r="F130" s="16" t="s">
        <v>9</v>
      </c>
      <c r="G130" s="16"/>
      <c r="H130" s="16"/>
      <c r="I130" s="16" t="s">
        <v>10</v>
      </c>
      <c r="J130" s="16"/>
      <c r="K130" s="16" t="s">
        <v>11</v>
      </c>
      <c r="L130" s="16"/>
      <c r="M130" s="16"/>
      <c r="N130" s="16"/>
      <c r="O130" s="16" t="s">
        <v>12</v>
      </c>
      <c r="P130" s="16"/>
      <c r="Q130" s="16"/>
      <c r="R130" s="16" t="s">
        <v>13</v>
      </c>
      <c r="S130" s="16"/>
    </row>
    <row r="131" spans="1:19" x14ac:dyDescent="0.25">
      <c r="A131" s="17" t="s">
        <v>14</v>
      </c>
      <c r="B131" s="17" t="s">
        <v>15</v>
      </c>
      <c r="C131" s="22" t="s">
        <v>16</v>
      </c>
      <c r="D131" s="17" t="s">
        <v>17</v>
      </c>
      <c r="E131" s="17" t="s">
        <v>18</v>
      </c>
      <c r="F131" s="17" t="s">
        <v>19</v>
      </c>
      <c r="G131" s="17"/>
      <c r="H131" s="17"/>
      <c r="I131" s="17" t="s">
        <v>20</v>
      </c>
      <c r="J131" s="17" t="s">
        <v>21</v>
      </c>
      <c r="K131" s="17" t="s">
        <v>22</v>
      </c>
      <c r="L131" s="17"/>
      <c r="M131" s="17" t="s">
        <v>23</v>
      </c>
      <c r="N131" s="17"/>
      <c r="O131" s="17" t="s">
        <v>24</v>
      </c>
      <c r="P131" s="17" t="s">
        <v>25</v>
      </c>
      <c r="Q131" s="17" t="s">
        <v>26</v>
      </c>
      <c r="R131" s="17" t="s">
        <v>27</v>
      </c>
      <c r="S131" s="17" t="s">
        <v>28</v>
      </c>
    </row>
    <row r="132" spans="1:19" ht="128.25" x14ac:dyDescent="0.25">
      <c r="A132" s="17"/>
      <c r="B132" s="17"/>
      <c r="C132" s="22"/>
      <c r="D132" s="17"/>
      <c r="E132" s="17"/>
      <c r="F132" s="10" t="s">
        <v>29</v>
      </c>
      <c r="G132" s="10" t="s">
        <v>30</v>
      </c>
      <c r="H132" s="10" t="s">
        <v>31</v>
      </c>
      <c r="I132" s="17"/>
      <c r="J132" s="17"/>
      <c r="K132" s="9" t="s">
        <v>32</v>
      </c>
      <c r="L132" s="9" t="s">
        <v>33</v>
      </c>
      <c r="M132" s="9" t="s">
        <v>34</v>
      </c>
      <c r="N132" s="9" t="s">
        <v>33</v>
      </c>
      <c r="O132" s="17"/>
      <c r="P132" s="17"/>
      <c r="Q132" s="17"/>
      <c r="R132" s="17"/>
      <c r="S132" s="17"/>
    </row>
    <row r="133" spans="1:19" x14ac:dyDescent="0.25">
      <c r="A133" s="18" t="s">
        <v>35</v>
      </c>
      <c r="B133" s="19"/>
      <c r="C133" s="19"/>
      <c r="D133" s="19"/>
      <c r="E133" s="19"/>
      <c r="F133" s="19"/>
      <c r="G133" s="19"/>
      <c r="H133" s="19"/>
      <c r="I133" s="19"/>
      <c r="J133" s="19"/>
      <c r="K133" s="19"/>
      <c r="L133" s="19"/>
      <c r="M133" s="19"/>
      <c r="N133" s="19"/>
      <c r="O133" s="19"/>
      <c r="P133" s="19"/>
      <c r="Q133" s="19"/>
      <c r="R133" s="19"/>
      <c r="S133" s="20"/>
    </row>
    <row r="134" spans="1:19" x14ac:dyDescent="0.25">
      <c r="A134" s="5">
        <v>0</v>
      </c>
      <c r="B134" s="5">
        <v>0</v>
      </c>
      <c r="C134" s="5">
        <v>0</v>
      </c>
      <c r="D134" s="5">
        <v>0</v>
      </c>
      <c r="E134" s="5">
        <v>0</v>
      </c>
      <c r="F134" s="5">
        <v>0</v>
      </c>
      <c r="G134" s="5">
        <v>0</v>
      </c>
      <c r="H134" s="5">
        <v>0</v>
      </c>
      <c r="I134" s="5">
        <v>0</v>
      </c>
      <c r="J134" s="5">
        <v>0</v>
      </c>
      <c r="K134" s="5">
        <v>0</v>
      </c>
      <c r="L134" s="5">
        <v>0</v>
      </c>
      <c r="M134" s="5">
        <v>0</v>
      </c>
      <c r="N134" s="5">
        <v>0</v>
      </c>
      <c r="O134" s="5">
        <v>0</v>
      </c>
      <c r="P134" s="5">
        <v>0</v>
      </c>
      <c r="Q134" s="5">
        <v>0</v>
      </c>
      <c r="R134" s="5">
        <v>0</v>
      </c>
      <c r="S134" s="5">
        <v>0</v>
      </c>
    </row>
    <row r="135" spans="1:19" x14ac:dyDescent="0.25">
      <c r="A135" s="21" t="s">
        <v>36</v>
      </c>
      <c r="B135" s="21"/>
      <c r="C135" s="21"/>
      <c r="D135" s="21"/>
      <c r="E135" s="21"/>
      <c r="F135" s="21"/>
      <c r="G135" s="21"/>
      <c r="H135" s="21"/>
      <c r="I135" s="21"/>
      <c r="J135" s="21"/>
      <c r="K135" s="21"/>
      <c r="L135" s="21"/>
      <c r="M135" s="21"/>
      <c r="N135" s="21"/>
      <c r="O135" s="21"/>
      <c r="P135" s="21"/>
      <c r="Q135" s="21"/>
      <c r="R135" s="21"/>
      <c r="S135" s="21"/>
    </row>
    <row r="136" spans="1:19" x14ac:dyDescent="0.25">
      <c r="A136" s="5">
        <v>0</v>
      </c>
      <c r="B136" s="5">
        <v>0</v>
      </c>
      <c r="C136" s="5">
        <v>0</v>
      </c>
      <c r="D136" s="5">
        <v>0</v>
      </c>
      <c r="E136" s="5">
        <v>0</v>
      </c>
      <c r="F136" s="5">
        <v>0</v>
      </c>
      <c r="G136" s="5">
        <v>0</v>
      </c>
      <c r="H136" s="5">
        <v>0</v>
      </c>
      <c r="I136" s="5">
        <v>0</v>
      </c>
      <c r="J136" s="5">
        <v>0</v>
      </c>
      <c r="K136" s="5">
        <v>0</v>
      </c>
      <c r="L136" s="5">
        <v>0</v>
      </c>
      <c r="M136" s="5">
        <v>0</v>
      </c>
      <c r="N136" s="5">
        <v>0</v>
      </c>
      <c r="O136" s="5">
        <v>0</v>
      </c>
      <c r="P136" s="5">
        <v>0</v>
      </c>
      <c r="Q136" s="5">
        <v>0</v>
      </c>
      <c r="R136" s="5">
        <v>0</v>
      </c>
      <c r="S136" s="5">
        <v>0</v>
      </c>
    </row>
    <row r="137" spans="1:19" x14ac:dyDescent="0.25">
      <c r="A137" s="18" t="s">
        <v>37</v>
      </c>
      <c r="B137" s="19"/>
      <c r="C137" s="19"/>
      <c r="D137" s="19"/>
      <c r="E137" s="19"/>
      <c r="F137" s="19"/>
      <c r="G137" s="19"/>
      <c r="H137" s="19"/>
      <c r="I137" s="19"/>
      <c r="J137" s="19"/>
      <c r="K137" s="19"/>
      <c r="L137" s="19"/>
      <c r="M137" s="19"/>
      <c r="N137" s="19"/>
      <c r="O137" s="19"/>
      <c r="P137" s="19"/>
      <c r="Q137" s="19"/>
      <c r="R137" s="19"/>
      <c r="S137" s="20"/>
    </row>
    <row r="138" spans="1:19" x14ac:dyDescent="0.25">
      <c r="A138" s="5">
        <v>0</v>
      </c>
      <c r="B138" s="5">
        <v>0</v>
      </c>
      <c r="C138" s="5">
        <v>0</v>
      </c>
      <c r="D138" s="5">
        <v>0</v>
      </c>
      <c r="E138" s="5">
        <v>0</v>
      </c>
      <c r="F138" s="5">
        <v>0</v>
      </c>
      <c r="G138" s="5">
        <v>0</v>
      </c>
      <c r="H138" s="5">
        <v>0</v>
      </c>
      <c r="I138" s="5">
        <v>0</v>
      </c>
      <c r="J138" s="5">
        <v>0</v>
      </c>
      <c r="K138" s="5">
        <v>0</v>
      </c>
      <c r="L138" s="5">
        <v>0</v>
      </c>
      <c r="M138" s="5">
        <v>0</v>
      </c>
      <c r="N138" s="5">
        <v>0</v>
      </c>
      <c r="O138" s="5">
        <v>0</v>
      </c>
      <c r="P138" s="5">
        <v>0</v>
      </c>
      <c r="Q138" s="5">
        <v>0</v>
      </c>
      <c r="R138" s="5">
        <v>0</v>
      </c>
      <c r="S138" s="5">
        <v>0</v>
      </c>
    </row>
    <row r="139" spans="1:19" x14ac:dyDescent="0.25">
      <c r="A139" s="18" t="s">
        <v>38</v>
      </c>
      <c r="B139" s="19"/>
      <c r="C139" s="19"/>
      <c r="D139" s="19"/>
      <c r="E139" s="19"/>
      <c r="F139" s="19"/>
      <c r="G139" s="19"/>
      <c r="H139" s="19"/>
      <c r="I139" s="19"/>
      <c r="J139" s="19"/>
      <c r="K139" s="19"/>
      <c r="L139" s="19"/>
      <c r="M139" s="19"/>
      <c r="N139" s="19"/>
      <c r="O139" s="19"/>
      <c r="P139" s="19"/>
      <c r="Q139" s="19"/>
      <c r="R139" s="19"/>
      <c r="S139" s="20"/>
    </row>
    <row r="140" spans="1:19" x14ac:dyDescent="0.25">
      <c r="A140" s="5"/>
      <c r="B140" s="5"/>
      <c r="C140" s="5"/>
      <c r="D140" s="5"/>
      <c r="E140" s="5"/>
      <c r="F140" s="5"/>
      <c r="G140" s="5"/>
      <c r="H140" s="5"/>
      <c r="I140" s="5"/>
      <c r="J140" s="5"/>
      <c r="K140" s="5"/>
      <c r="L140" s="5"/>
      <c r="M140" s="5"/>
      <c r="N140" s="5"/>
      <c r="O140" s="5"/>
      <c r="P140" s="5"/>
      <c r="Q140" s="5"/>
      <c r="R140" s="5"/>
      <c r="S140" s="5"/>
    </row>
    <row r="141" spans="1:19" x14ac:dyDescent="0.25">
      <c r="A141" s="18" t="s">
        <v>39</v>
      </c>
      <c r="B141" s="19"/>
      <c r="C141" s="19"/>
      <c r="D141" s="19"/>
      <c r="E141" s="19"/>
      <c r="F141" s="19"/>
      <c r="G141" s="19"/>
      <c r="H141" s="19"/>
      <c r="I141" s="19"/>
      <c r="J141" s="19"/>
      <c r="K141" s="19"/>
      <c r="L141" s="19"/>
      <c r="M141" s="19"/>
      <c r="N141" s="19"/>
      <c r="O141" s="19"/>
      <c r="P141" s="19"/>
      <c r="Q141" s="19"/>
      <c r="R141" s="19"/>
      <c r="S141" s="20"/>
    </row>
    <row r="142" spans="1:19" x14ac:dyDescent="0.25">
      <c r="A142" s="5"/>
      <c r="B142" s="5"/>
      <c r="C142" s="5"/>
      <c r="D142" s="5"/>
      <c r="E142" s="5"/>
      <c r="F142" s="5"/>
      <c r="G142" s="5"/>
      <c r="H142" s="5"/>
      <c r="I142" s="5"/>
      <c r="J142" s="5"/>
      <c r="K142" s="5"/>
      <c r="L142" s="5"/>
      <c r="M142" s="5"/>
      <c r="N142" s="5"/>
      <c r="O142" s="5"/>
      <c r="P142" s="5"/>
      <c r="Q142" s="5"/>
      <c r="R142" s="5"/>
      <c r="S142" s="5"/>
    </row>
    <row r="143" spans="1:19" x14ac:dyDescent="0.25">
      <c r="A143" s="18" t="s">
        <v>40</v>
      </c>
      <c r="B143" s="19"/>
      <c r="C143" s="19"/>
      <c r="D143" s="19"/>
      <c r="E143" s="19"/>
      <c r="F143" s="19"/>
      <c r="G143" s="19"/>
      <c r="H143" s="19"/>
      <c r="I143" s="19"/>
      <c r="J143" s="19"/>
      <c r="K143" s="19"/>
      <c r="L143" s="19"/>
      <c r="M143" s="19"/>
      <c r="N143" s="19"/>
      <c r="O143" s="19"/>
      <c r="P143" s="19"/>
      <c r="Q143" s="19"/>
      <c r="R143" s="19"/>
      <c r="S143" s="20"/>
    </row>
    <row r="144" spans="1:19" x14ac:dyDescent="0.25">
      <c r="A144" s="5"/>
      <c r="B144" s="5"/>
      <c r="C144" s="5"/>
      <c r="D144" s="5"/>
      <c r="E144" s="5"/>
      <c r="F144" s="5"/>
      <c r="G144" s="5"/>
      <c r="H144" s="5"/>
      <c r="I144" s="5"/>
      <c r="J144" s="5"/>
      <c r="K144" s="5"/>
      <c r="L144" s="5"/>
      <c r="M144" s="5"/>
      <c r="N144" s="5"/>
      <c r="O144" s="5"/>
      <c r="P144" s="5"/>
      <c r="Q144" s="5"/>
      <c r="R144" s="5"/>
      <c r="S144" s="5"/>
    </row>
    <row r="145" spans="1:19" x14ac:dyDescent="0.25">
      <c r="A145" s="18" t="s">
        <v>41</v>
      </c>
      <c r="B145" s="19"/>
      <c r="C145" s="19"/>
      <c r="D145" s="19"/>
      <c r="E145" s="19"/>
      <c r="F145" s="19"/>
      <c r="G145" s="19"/>
      <c r="H145" s="19"/>
      <c r="I145" s="19"/>
      <c r="J145" s="19"/>
      <c r="K145" s="19"/>
      <c r="L145" s="19"/>
      <c r="M145" s="19"/>
      <c r="N145" s="19"/>
      <c r="O145" s="19"/>
      <c r="P145" s="19"/>
      <c r="Q145" s="19"/>
      <c r="R145" s="19"/>
      <c r="S145" s="20"/>
    </row>
    <row r="146" spans="1:19" x14ac:dyDescent="0.25">
      <c r="A146" s="5"/>
      <c r="B146" s="5"/>
      <c r="C146" s="5"/>
      <c r="D146" s="5"/>
      <c r="E146" s="5"/>
      <c r="F146" s="5"/>
      <c r="G146" s="5"/>
      <c r="H146" s="5"/>
      <c r="I146" s="5"/>
      <c r="J146" s="5"/>
      <c r="K146" s="5"/>
      <c r="L146" s="5"/>
      <c r="M146" s="5"/>
      <c r="N146" s="5"/>
      <c r="O146" s="5"/>
      <c r="P146" s="5"/>
      <c r="Q146" s="5"/>
      <c r="R146" s="5"/>
      <c r="S146" s="5"/>
    </row>
    <row r="147" spans="1:19" x14ac:dyDescent="0.25">
      <c r="A147" s="18" t="s">
        <v>42</v>
      </c>
      <c r="B147" s="19"/>
      <c r="C147" s="19"/>
      <c r="D147" s="19"/>
      <c r="E147" s="19"/>
      <c r="F147" s="19"/>
      <c r="G147" s="19"/>
      <c r="H147" s="19"/>
      <c r="I147" s="19"/>
      <c r="J147" s="19"/>
      <c r="K147" s="19"/>
      <c r="L147" s="19"/>
      <c r="M147" s="19"/>
      <c r="N147" s="19"/>
      <c r="O147" s="19"/>
      <c r="P147" s="19"/>
      <c r="Q147" s="19"/>
      <c r="R147" s="19"/>
      <c r="S147" s="20"/>
    </row>
    <row r="148" spans="1:19" x14ac:dyDescent="0.25">
      <c r="A148" s="5"/>
      <c r="B148" s="5"/>
      <c r="C148" s="5"/>
      <c r="D148" s="5"/>
      <c r="E148" s="5"/>
      <c r="F148" s="5"/>
      <c r="G148" s="5"/>
      <c r="H148" s="5"/>
      <c r="I148" s="5"/>
      <c r="J148" s="5"/>
      <c r="K148" s="5"/>
      <c r="L148" s="5"/>
      <c r="M148" s="5"/>
      <c r="N148" s="5"/>
      <c r="O148" s="5"/>
      <c r="P148" s="5"/>
      <c r="Q148" s="5"/>
      <c r="R148" s="5"/>
      <c r="S148" s="5"/>
    </row>
    <row r="149" spans="1:19" x14ac:dyDescent="0.25">
      <c r="A149" s="21" t="s">
        <v>43</v>
      </c>
      <c r="B149" s="21"/>
      <c r="C149" s="21"/>
      <c r="D149" s="21"/>
      <c r="E149" s="21"/>
      <c r="F149" s="21"/>
      <c r="G149" s="21"/>
      <c r="H149" s="21"/>
      <c r="I149" s="21"/>
      <c r="J149" s="21"/>
      <c r="K149" s="21"/>
      <c r="L149" s="21"/>
      <c r="M149" s="21"/>
      <c r="N149" s="21"/>
      <c r="O149" s="21"/>
      <c r="P149" s="21"/>
      <c r="Q149" s="21"/>
      <c r="R149" s="21"/>
      <c r="S149" s="21"/>
    </row>
    <row r="150" spans="1:19" x14ac:dyDescent="0.25">
      <c r="A150" s="5"/>
      <c r="B150" s="5"/>
      <c r="C150" s="5"/>
      <c r="D150" s="5"/>
      <c r="E150" s="5"/>
      <c r="F150" s="5"/>
      <c r="G150" s="5"/>
      <c r="H150" s="5"/>
      <c r="I150" s="5"/>
      <c r="J150" s="5"/>
      <c r="K150" s="5"/>
      <c r="L150" s="5"/>
      <c r="M150" s="5"/>
      <c r="N150" s="5"/>
      <c r="O150" s="5"/>
      <c r="P150" s="5"/>
      <c r="Q150" s="5"/>
      <c r="R150" s="5"/>
      <c r="S150" s="5"/>
    </row>
    <row r="151" spans="1:19" x14ac:dyDescent="0.25">
      <c r="A151" s="25" t="s">
        <v>44</v>
      </c>
      <c r="B151" s="26"/>
      <c r="C151" s="26"/>
      <c r="D151" s="26"/>
      <c r="E151" s="26"/>
      <c r="F151" s="26"/>
      <c r="G151" s="26"/>
      <c r="H151" s="26"/>
      <c r="I151" s="26"/>
      <c r="J151" s="26"/>
      <c r="K151" s="26"/>
      <c r="L151" s="26"/>
      <c r="M151" s="26"/>
      <c r="N151" s="26"/>
      <c r="O151" s="26"/>
      <c r="P151" s="26"/>
      <c r="Q151" s="26"/>
      <c r="R151" s="26"/>
      <c r="S151" s="27"/>
    </row>
    <row r="152" spans="1:19" x14ac:dyDescent="0.25">
      <c r="A152" s="5"/>
      <c r="B152" s="5"/>
      <c r="C152" s="5"/>
      <c r="D152" s="5"/>
      <c r="E152" s="5"/>
      <c r="F152" s="5"/>
      <c r="G152" s="5"/>
      <c r="H152" s="5"/>
      <c r="I152" s="5"/>
      <c r="J152" s="5"/>
      <c r="K152" s="5"/>
      <c r="L152" s="5"/>
      <c r="M152" s="5"/>
      <c r="N152" s="5"/>
      <c r="O152" s="5"/>
      <c r="P152" s="5"/>
      <c r="Q152" s="5"/>
      <c r="R152" s="5"/>
      <c r="S152" s="5"/>
    </row>
    <row r="153" spans="1:19" x14ac:dyDescent="0.25">
      <c r="A153" s="25" t="s">
        <v>45</v>
      </c>
      <c r="B153" s="26"/>
      <c r="C153" s="26"/>
      <c r="D153" s="26"/>
      <c r="E153" s="26"/>
      <c r="F153" s="26"/>
      <c r="G153" s="26"/>
      <c r="H153" s="26"/>
      <c r="I153" s="26"/>
      <c r="J153" s="26"/>
      <c r="K153" s="26"/>
      <c r="L153" s="26"/>
      <c r="M153" s="26"/>
      <c r="N153" s="26"/>
      <c r="O153" s="26"/>
      <c r="P153" s="26"/>
      <c r="Q153" s="26"/>
      <c r="R153" s="26"/>
      <c r="S153" s="27"/>
    </row>
    <row r="154" spans="1:19" x14ac:dyDescent="0.25">
      <c r="A154" s="5"/>
      <c r="B154" s="5"/>
      <c r="C154" s="5"/>
      <c r="D154" s="5"/>
      <c r="E154" s="5"/>
      <c r="F154" s="5"/>
      <c r="G154" s="5"/>
      <c r="H154" s="5"/>
      <c r="I154" s="5"/>
      <c r="J154" s="5"/>
      <c r="K154" s="5"/>
      <c r="L154" s="5"/>
      <c r="M154" s="5"/>
      <c r="N154" s="5"/>
      <c r="O154" s="5"/>
      <c r="P154" s="5"/>
      <c r="Q154" s="5"/>
      <c r="R154" s="5"/>
      <c r="S154" s="5"/>
    </row>
    <row r="155" spans="1:19" x14ac:dyDescent="0.25">
      <c r="A155" s="25" t="s">
        <v>46</v>
      </c>
      <c r="B155" s="26"/>
      <c r="C155" s="26"/>
      <c r="D155" s="26"/>
      <c r="E155" s="26"/>
      <c r="F155" s="26"/>
      <c r="G155" s="26"/>
      <c r="H155" s="26"/>
      <c r="I155" s="26"/>
      <c r="J155" s="26"/>
      <c r="K155" s="26"/>
      <c r="L155" s="26"/>
      <c r="M155" s="26"/>
      <c r="N155" s="26"/>
      <c r="O155" s="26"/>
      <c r="P155" s="26"/>
      <c r="Q155" s="26"/>
      <c r="R155" s="26"/>
      <c r="S155" s="27"/>
    </row>
    <row r="156" spans="1:19" x14ac:dyDescent="0.25">
      <c r="A156" s="5"/>
      <c r="B156" s="5"/>
      <c r="C156" s="5"/>
      <c r="D156" s="5"/>
      <c r="E156" s="5"/>
      <c r="F156" s="5"/>
      <c r="G156" s="5"/>
      <c r="H156" s="5"/>
      <c r="I156" s="5"/>
      <c r="J156" s="5"/>
      <c r="K156" s="5"/>
      <c r="L156" s="5"/>
      <c r="M156" s="5"/>
      <c r="N156" s="5"/>
      <c r="O156" s="5"/>
      <c r="P156" s="5"/>
      <c r="Q156" s="5"/>
      <c r="R156" s="5"/>
      <c r="S156" s="5"/>
    </row>
    <row r="157" spans="1:19" x14ac:dyDescent="0.25">
      <c r="A157" s="16" t="s">
        <v>393</v>
      </c>
      <c r="B157" s="16"/>
      <c r="C157" s="16"/>
      <c r="D157" s="16"/>
      <c r="E157" s="16"/>
      <c r="F157" s="16"/>
      <c r="G157" s="16"/>
      <c r="H157" s="16"/>
      <c r="I157" s="16"/>
      <c r="J157" s="16"/>
      <c r="K157" s="16"/>
      <c r="L157" s="16"/>
      <c r="M157" s="16"/>
      <c r="N157" s="16"/>
      <c r="O157" s="16"/>
      <c r="P157" s="16"/>
      <c r="Q157" s="16"/>
      <c r="R157" s="16"/>
      <c r="S157" s="16"/>
    </row>
    <row r="158" spans="1:19" x14ac:dyDescent="0.25">
      <c r="A158" s="5"/>
      <c r="B158" s="5"/>
      <c r="C158" s="5"/>
      <c r="D158" s="5"/>
      <c r="E158" s="5"/>
      <c r="F158" s="5"/>
      <c r="G158" s="5"/>
      <c r="H158" s="5"/>
      <c r="I158" s="5"/>
      <c r="J158" s="5"/>
      <c r="K158" s="5"/>
      <c r="L158" s="5"/>
      <c r="M158" s="5"/>
      <c r="N158" s="5"/>
      <c r="O158" s="5"/>
      <c r="P158" s="5"/>
      <c r="Q158" s="5"/>
      <c r="R158" s="5"/>
      <c r="S158" s="5"/>
    </row>
    <row r="161" spans="1:19" ht="14.1" customHeight="1" x14ac:dyDescent="0.25">
      <c r="A161" s="30" t="s">
        <v>394</v>
      </c>
      <c r="B161" s="31"/>
      <c r="C161" s="31"/>
      <c r="D161" s="31"/>
      <c r="E161" s="31"/>
      <c r="F161" s="31"/>
      <c r="G161" s="31"/>
      <c r="H161" s="31"/>
      <c r="I161" s="31"/>
      <c r="J161" s="31"/>
      <c r="K161" s="31"/>
      <c r="L161" s="31"/>
      <c r="M161" s="31"/>
      <c r="N161" s="31"/>
      <c r="O161" s="31"/>
      <c r="P161" s="31"/>
      <c r="Q161" s="31"/>
      <c r="R161" s="31"/>
      <c r="S161" s="32"/>
    </row>
    <row r="162" spans="1:19" ht="12.75" customHeight="1" x14ac:dyDescent="0.25">
      <c r="A162" s="28" t="s">
        <v>397</v>
      </c>
      <c r="B162" s="28"/>
      <c r="C162" s="28"/>
      <c r="D162" s="28"/>
      <c r="E162" s="28"/>
      <c r="F162" s="28"/>
      <c r="G162" s="28"/>
      <c r="H162" s="28"/>
      <c r="I162" s="28"/>
      <c r="J162" s="28"/>
      <c r="K162" s="28"/>
      <c r="L162" s="28"/>
      <c r="M162" s="28"/>
      <c r="N162" s="28"/>
      <c r="O162" s="28"/>
      <c r="P162" s="28"/>
      <c r="Q162" s="28"/>
      <c r="R162" s="28"/>
      <c r="S162" s="28"/>
    </row>
    <row r="163" spans="1:19" x14ac:dyDescent="0.25">
      <c r="A163" s="28" t="s">
        <v>50</v>
      </c>
      <c r="B163" s="28"/>
      <c r="C163" s="28"/>
      <c r="D163" s="28"/>
      <c r="E163" s="28"/>
      <c r="F163" s="28"/>
      <c r="G163" s="28"/>
      <c r="H163" s="28"/>
      <c r="I163" s="28"/>
      <c r="J163" s="28"/>
      <c r="K163" s="28"/>
      <c r="L163" s="28"/>
      <c r="M163" s="28"/>
      <c r="N163" s="28"/>
      <c r="O163" s="28"/>
      <c r="P163" s="23"/>
      <c r="Q163" s="23"/>
      <c r="R163" s="23"/>
      <c r="S163" s="23"/>
    </row>
    <row r="164" spans="1:19" x14ac:dyDescent="0.25">
      <c r="A164" s="14" t="s">
        <v>55</v>
      </c>
      <c r="B164" s="14"/>
      <c r="C164" s="14"/>
      <c r="D164" s="14"/>
      <c r="E164" s="14"/>
      <c r="F164" s="14"/>
      <c r="G164" s="14"/>
      <c r="H164" s="14"/>
      <c r="I164" s="14"/>
      <c r="J164" s="14"/>
      <c r="K164" s="14"/>
      <c r="L164" s="14"/>
      <c r="M164" s="14"/>
      <c r="N164" s="14"/>
      <c r="O164" s="14"/>
      <c r="P164" s="23"/>
      <c r="Q164" s="23"/>
      <c r="R164" s="23"/>
      <c r="S164" s="23"/>
    </row>
    <row r="165" spans="1:19" x14ac:dyDescent="0.25">
      <c r="A165" s="28" t="s">
        <v>56</v>
      </c>
      <c r="B165" s="28"/>
      <c r="C165" s="28"/>
      <c r="D165" s="28"/>
      <c r="E165" s="28"/>
      <c r="F165" s="28"/>
      <c r="G165" s="28"/>
      <c r="H165" s="28"/>
      <c r="I165" s="28"/>
      <c r="J165" s="28"/>
      <c r="K165" s="28"/>
      <c r="L165" s="28"/>
      <c r="M165" s="28"/>
      <c r="N165" s="28"/>
      <c r="O165" s="28"/>
      <c r="P165" s="15"/>
      <c r="Q165" s="15"/>
      <c r="R165" s="15"/>
      <c r="S165" s="15"/>
    </row>
    <row r="166" spans="1:19" x14ac:dyDescent="0.25">
      <c r="A166" s="14" t="s">
        <v>57</v>
      </c>
      <c r="B166" s="14"/>
      <c r="C166" s="14"/>
      <c r="D166" s="14"/>
      <c r="E166" s="14"/>
      <c r="F166" s="14"/>
      <c r="G166" s="14"/>
      <c r="H166" s="14"/>
      <c r="I166" s="14"/>
      <c r="J166" s="14"/>
      <c r="K166" s="14"/>
      <c r="L166" s="14"/>
      <c r="M166" s="14"/>
      <c r="N166" s="14"/>
      <c r="O166" s="14"/>
      <c r="P166" s="15"/>
      <c r="Q166" s="15"/>
      <c r="R166" s="15"/>
      <c r="S166" s="15"/>
    </row>
    <row r="167" spans="1:19" x14ac:dyDescent="0.25">
      <c r="A167" s="14" t="s">
        <v>58</v>
      </c>
      <c r="B167" s="14"/>
      <c r="C167" s="14"/>
      <c r="D167" s="14"/>
      <c r="E167" s="14"/>
      <c r="F167" s="14"/>
      <c r="G167" s="14"/>
      <c r="H167" s="14"/>
      <c r="I167" s="14"/>
      <c r="J167" s="14"/>
      <c r="K167" s="14"/>
      <c r="L167" s="14"/>
      <c r="M167" s="14"/>
      <c r="N167" s="14"/>
      <c r="O167" s="14"/>
      <c r="P167" s="15"/>
      <c r="Q167" s="15"/>
      <c r="R167" s="15"/>
      <c r="S167" s="15"/>
    </row>
    <row r="168" spans="1:19" x14ac:dyDescent="0.25">
      <c r="A168" s="14" t="s">
        <v>59</v>
      </c>
      <c r="B168" s="14"/>
      <c r="C168" s="14"/>
      <c r="D168" s="14"/>
      <c r="E168" s="14"/>
      <c r="F168" s="14"/>
      <c r="G168" s="14"/>
      <c r="H168" s="14"/>
      <c r="I168" s="14"/>
      <c r="J168" s="14"/>
      <c r="K168" s="14"/>
      <c r="L168" s="14"/>
      <c r="M168" s="14"/>
      <c r="N168" s="14"/>
      <c r="O168" s="14"/>
      <c r="P168" s="23"/>
      <c r="Q168" s="23"/>
      <c r="R168" s="23"/>
      <c r="S168" s="23"/>
    </row>
    <row r="169" spans="1:19" x14ac:dyDescent="0.25">
      <c r="A169" s="14" t="s">
        <v>60</v>
      </c>
      <c r="B169" s="14"/>
      <c r="C169" s="14"/>
      <c r="D169" s="14"/>
      <c r="E169" s="14"/>
      <c r="F169" s="14"/>
      <c r="G169" s="14"/>
      <c r="H169" s="14"/>
      <c r="I169" s="14"/>
      <c r="J169" s="14"/>
      <c r="K169" s="14"/>
      <c r="L169" s="14"/>
      <c r="M169" s="14"/>
      <c r="N169" s="14"/>
      <c r="O169" s="14"/>
      <c r="P169" s="23"/>
      <c r="Q169" s="23"/>
      <c r="R169" s="23"/>
      <c r="S169" s="23"/>
    </row>
    <row r="170" spans="1:19" s="6" customFormat="1" ht="36" customHeight="1" x14ac:dyDescent="0.2">
      <c r="A170" s="16" t="s">
        <v>7</v>
      </c>
      <c r="B170" s="16"/>
      <c r="C170" s="16"/>
      <c r="D170" s="16" t="s">
        <v>8</v>
      </c>
      <c r="E170" s="16"/>
      <c r="F170" s="16" t="s">
        <v>9</v>
      </c>
      <c r="G170" s="16"/>
      <c r="H170" s="16"/>
      <c r="I170" s="16" t="s">
        <v>10</v>
      </c>
      <c r="J170" s="16"/>
      <c r="K170" s="16" t="s">
        <v>11</v>
      </c>
      <c r="L170" s="16"/>
      <c r="M170" s="16"/>
      <c r="N170" s="16"/>
      <c r="O170" s="16" t="s">
        <v>12</v>
      </c>
      <c r="P170" s="16"/>
      <c r="Q170" s="16"/>
      <c r="R170" s="16" t="s">
        <v>13</v>
      </c>
      <c r="S170" s="16"/>
    </row>
    <row r="171" spans="1:19" ht="37.5" customHeight="1" x14ac:dyDescent="0.25">
      <c r="A171" s="17" t="s">
        <v>14</v>
      </c>
      <c r="B171" s="17" t="s">
        <v>15</v>
      </c>
      <c r="C171" s="22" t="s">
        <v>16</v>
      </c>
      <c r="D171" s="17" t="s">
        <v>17</v>
      </c>
      <c r="E171" s="17" t="s">
        <v>18</v>
      </c>
      <c r="F171" s="17" t="s">
        <v>19</v>
      </c>
      <c r="G171" s="17"/>
      <c r="H171" s="17"/>
      <c r="I171" s="17" t="s">
        <v>20</v>
      </c>
      <c r="J171" s="17" t="s">
        <v>21</v>
      </c>
      <c r="K171" s="17" t="s">
        <v>22</v>
      </c>
      <c r="L171" s="17"/>
      <c r="M171" s="17" t="s">
        <v>23</v>
      </c>
      <c r="N171" s="17"/>
      <c r="O171" s="17" t="s">
        <v>24</v>
      </c>
      <c r="P171" s="17" t="s">
        <v>25</v>
      </c>
      <c r="Q171" s="17" t="s">
        <v>26</v>
      </c>
      <c r="R171" s="17" t="s">
        <v>27</v>
      </c>
      <c r="S171" s="17" t="s">
        <v>28</v>
      </c>
    </row>
    <row r="172" spans="1:19" ht="63.75" customHeight="1" x14ac:dyDescent="0.25">
      <c r="A172" s="17"/>
      <c r="B172" s="17"/>
      <c r="C172" s="22"/>
      <c r="D172" s="17"/>
      <c r="E172" s="17"/>
      <c r="F172" s="10" t="s">
        <v>29</v>
      </c>
      <c r="G172" s="10" t="s">
        <v>30</v>
      </c>
      <c r="H172" s="10" t="s">
        <v>31</v>
      </c>
      <c r="I172" s="17"/>
      <c r="J172" s="17"/>
      <c r="K172" s="9" t="s">
        <v>32</v>
      </c>
      <c r="L172" s="9" t="s">
        <v>33</v>
      </c>
      <c r="M172" s="9" t="s">
        <v>34</v>
      </c>
      <c r="N172" s="9" t="s">
        <v>33</v>
      </c>
      <c r="O172" s="17"/>
      <c r="P172" s="17"/>
      <c r="Q172" s="17"/>
      <c r="R172" s="17"/>
      <c r="S172" s="17"/>
    </row>
    <row r="173" spans="1:19" x14ac:dyDescent="0.25">
      <c r="A173" s="18" t="s">
        <v>35</v>
      </c>
      <c r="B173" s="19"/>
      <c r="C173" s="19"/>
      <c r="D173" s="19"/>
      <c r="E173" s="19"/>
      <c r="F173" s="19"/>
      <c r="G173" s="19"/>
      <c r="H173" s="19"/>
      <c r="I173" s="19"/>
      <c r="J173" s="19"/>
      <c r="K173" s="19"/>
      <c r="L173" s="19"/>
      <c r="M173" s="19"/>
      <c r="N173" s="19"/>
      <c r="O173" s="19"/>
      <c r="P173" s="19"/>
      <c r="Q173" s="19"/>
      <c r="R173" s="19"/>
      <c r="S173" s="20"/>
    </row>
    <row r="174" spans="1:19" x14ac:dyDescent="0.25">
      <c r="A174" s="5">
        <v>0</v>
      </c>
      <c r="B174" s="5">
        <v>0</v>
      </c>
      <c r="C174" s="5">
        <v>0</v>
      </c>
      <c r="D174" s="5">
        <v>0</v>
      </c>
      <c r="E174" s="5">
        <v>0</v>
      </c>
      <c r="F174" s="5">
        <v>0</v>
      </c>
      <c r="G174" s="5">
        <v>0</v>
      </c>
      <c r="H174" s="5">
        <v>0</v>
      </c>
      <c r="I174" s="5">
        <v>0</v>
      </c>
      <c r="J174" s="5">
        <v>0</v>
      </c>
      <c r="K174" s="5">
        <v>0</v>
      </c>
      <c r="L174" s="5">
        <v>0</v>
      </c>
      <c r="M174" s="5">
        <v>0</v>
      </c>
      <c r="N174" s="5">
        <v>0</v>
      </c>
      <c r="O174" s="5">
        <v>0</v>
      </c>
      <c r="P174" s="5">
        <v>0</v>
      </c>
      <c r="Q174" s="5">
        <v>0</v>
      </c>
      <c r="R174" s="5">
        <v>0</v>
      </c>
      <c r="S174" s="5">
        <v>0</v>
      </c>
    </row>
    <row r="175" spans="1:19" x14ac:dyDescent="0.25">
      <c r="A175" s="21" t="s">
        <v>36</v>
      </c>
      <c r="B175" s="21"/>
      <c r="C175" s="21"/>
      <c r="D175" s="21"/>
      <c r="E175" s="21"/>
      <c r="F175" s="21"/>
      <c r="G175" s="21"/>
      <c r="H175" s="21"/>
      <c r="I175" s="21"/>
      <c r="J175" s="21"/>
      <c r="K175" s="21"/>
      <c r="L175" s="21"/>
      <c r="M175" s="21"/>
      <c r="N175" s="21"/>
      <c r="O175" s="21"/>
      <c r="P175" s="21"/>
      <c r="Q175" s="21"/>
      <c r="R175" s="21"/>
      <c r="S175" s="21"/>
    </row>
    <row r="176" spans="1:19" x14ac:dyDescent="0.25">
      <c r="A176" s="5">
        <v>0</v>
      </c>
      <c r="B176" s="5">
        <v>0</v>
      </c>
      <c r="C176" s="5">
        <v>0</v>
      </c>
      <c r="D176" s="5">
        <v>0</v>
      </c>
      <c r="E176" s="5">
        <v>0</v>
      </c>
      <c r="F176" s="5">
        <v>0</v>
      </c>
      <c r="G176" s="5">
        <v>0</v>
      </c>
      <c r="H176" s="5">
        <v>0</v>
      </c>
      <c r="I176" s="5">
        <v>0</v>
      </c>
      <c r="J176" s="5">
        <v>0</v>
      </c>
      <c r="K176" s="5">
        <v>0</v>
      </c>
      <c r="L176" s="5">
        <v>0</v>
      </c>
      <c r="M176" s="5">
        <v>0</v>
      </c>
      <c r="N176" s="5">
        <v>0</v>
      </c>
      <c r="O176" s="5">
        <v>0</v>
      </c>
      <c r="P176" s="5">
        <v>0</v>
      </c>
      <c r="Q176" s="5">
        <v>0</v>
      </c>
      <c r="R176" s="5">
        <v>0</v>
      </c>
      <c r="S176" s="5">
        <v>0</v>
      </c>
    </row>
    <row r="177" spans="1:19" x14ac:dyDescent="0.25">
      <c r="A177" s="18" t="s">
        <v>37</v>
      </c>
      <c r="B177" s="19"/>
      <c r="C177" s="19"/>
      <c r="D177" s="19"/>
      <c r="E177" s="19"/>
      <c r="F177" s="19"/>
      <c r="G177" s="19"/>
      <c r="H177" s="19"/>
      <c r="I177" s="19"/>
      <c r="J177" s="19"/>
      <c r="K177" s="19"/>
      <c r="L177" s="19"/>
      <c r="M177" s="19"/>
      <c r="N177" s="19"/>
      <c r="O177" s="19"/>
      <c r="P177" s="19"/>
      <c r="Q177" s="19"/>
      <c r="R177" s="19"/>
      <c r="S177" s="20"/>
    </row>
    <row r="178" spans="1:19" x14ac:dyDescent="0.25">
      <c r="A178" s="5">
        <v>1</v>
      </c>
      <c r="B178" s="5">
        <v>3</v>
      </c>
      <c r="C178" s="5">
        <v>4</v>
      </c>
      <c r="D178" s="5">
        <v>3</v>
      </c>
      <c r="E178" s="5">
        <v>1</v>
      </c>
      <c r="F178" s="5">
        <v>3</v>
      </c>
      <c r="G178" s="5">
        <v>1</v>
      </c>
      <c r="H178" s="5">
        <v>0</v>
      </c>
      <c r="I178" s="5">
        <v>4</v>
      </c>
      <c r="J178" s="5">
        <v>0</v>
      </c>
      <c r="K178" s="5">
        <v>0</v>
      </c>
      <c r="L178" s="5">
        <v>0</v>
      </c>
      <c r="M178" s="5">
        <v>0</v>
      </c>
      <c r="N178" s="5">
        <v>0</v>
      </c>
      <c r="O178" s="5">
        <v>1</v>
      </c>
      <c r="P178" s="5">
        <v>3</v>
      </c>
      <c r="Q178" s="5">
        <v>0</v>
      </c>
      <c r="R178" s="5">
        <v>0</v>
      </c>
      <c r="S178" s="5">
        <v>0</v>
      </c>
    </row>
    <row r="179" spans="1:19" x14ac:dyDescent="0.25">
      <c r="A179" s="18" t="s">
        <v>38</v>
      </c>
      <c r="B179" s="19"/>
      <c r="C179" s="19"/>
      <c r="D179" s="19"/>
      <c r="E179" s="19"/>
      <c r="F179" s="19"/>
      <c r="G179" s="19"/>
      <c r="H179" s="19"/>
      <c r="I179" s="19"/>
      <c r="J179" s="19"/>
      <c r="K179" s="19"/>
      <c r="L179" s="19"/>
      <c r="M179" s="19"/>
      <c r="N179" s="19"/>
      <c r="O179" s="19"/>
      <c r="P179" s="19"/>
      <c r="Q179" s="19"/>
      <c r="R179" s="19"/>
      <c r="S179" s="20"/>
    </row>
    <row r="180" spans="1:19" x14ac:dyDescent="0.25">
      <c r="A180" s="5">
        <v>0</v>
      </c>
      <c r="B180" s="5">
        <v>2</v>
      </c>
      <c r="C180" s="5">
        <v>2</v>
      </c>
      <c r="D180" s="5">
        <v>1</v>
      </c>
      <c r="E180" s="5">
        <v>1</v>
      </c>
      <c r="F180" s="5">
        <v>2</v>
      </c>
      <c r="G180" s="5">
        <v>0</v>
      </c>
      <c r="H180" s="5">
        <v>0</v>
      </c>
      <c r="I180" s="5">
        <v>2</v>
      </c>
      <c r="J180" s="5">
        <v>0</v>
      </c>
      <c r="K180" s="5">
        <v>0</v>
      </c>
      <c r="L180" s="5">
        <v>0</v>
      </c>
      <c r="M180" s="5">
        <v>0</v>
      </c>
      <c r="N180" s="5">
        <v>0</v>
      </c>
      <c r="O180" s="5">
        <v>0</v>
      </c>
      <c r="P180" s="5">
        <v>2</v>
      </c>
      <c r="Q180" s="5">
        <v>0</v>
      </c>
      <c r="R180" s="5">
        <v>0</v>
      </c>
      <c r="S180" s="5">
        <v>0</v>
      </c>
    </row>
    <row r="181" spans="1:19" x14ac:dyDescent="0.25">
      <c r="A181" s="18" t="s">
        <v>39</v>
      </c>
      <c r="B181" s="19"/>
      <c r="C181" s="19"/>
      <c r="D181" s="19"/>
      <c r="E181" s="19"/>
      <c r="F181" s="19"/>
      <c r="G181" s="19"/>
      <c r="H181" s="19"/>
      <c r="I181" s="19"/>
      <c r="J181" s="19"/>
      <c r="K181" s="19"/>
      <c r="L181" s="19"/>
      <c r="M181" s="19"/>
      <c r="N181" s="19"/>
      <c r="O181" s="19"/>
      <c r="P181" s="19"/>
      <c r="Q181" s="19"/>
      <c r="R181" s="19"/>
      <c r="S181" s="20"/>
    </row>
    <row r="182" spans="1:19" x14ac:dyDescent="0.25">
      <c r="A182" s="5"/>
      <c r="B182" s="5"/>
      <c r="C182" s="5"/>
      <c r="D182" s="5"/>
      <c r="E182" s="5"/>
      <c r="F182" s="5"/>
      <c r="G182" s="5"/>
      <c r="H182" s="5"/>
      <c r="I182" s="5"/>
      <c r="J182" s="5"/>
      <c r="K182" s="5"/>
      <c r="L182" s="5"/>
      <c r="M182" s="5"/>
      <c r="N182" s="5"/>
      <c r="O182" s="5"/>
      <c r="P182" s="5"/>
      <c r="Q182" s="5"/>
      <c r="R182" s="5"/>
      <c r="S182" s="5"/>
    </row>
    <row r="183" spans="1:19" x14ac:dyDescent="0.25">
      <c r="A183" s="18" t="s">
        <v>40</v>
      </c>
      <c r="B183" s="19"/>
      <c r="C183" s="19"/>
      <c r="D183" s="19"/>
      <c r="E183" s="19"/>
      <c r="F183" s="19"/>
      <c r="G183" s="19"/>
      <c r="H183" s="19"/>
      <c r="I183" s="19"/>
      <c r="J183" s="19"/>
      <c r="K183" s="19"/>
      <c r="L183" s="19"/>
      <c r="M183" s="19"/>
      <c r="N183" s="19"/>
      <c r="O183" s="19"/>
      <c r="P183" s="19"/>
      <c r="Q183" s="19"/>
      <c r="R183" s="19"/>
      <c r="S183" s="20"/>
    </row>
    <row r="184" spans="1:19" x14ac:dyDescent="0.25">
      <c r="A184" s="5"/>
      <c r="B184" s="5"/>
      <c r="C184" s="5"/>
      <c r="D184" s="5"/>
      <c r="E184" s="5"/>
      <c r="F184" s="5"/>
      <c r="G184" s="5"/>
      <c r="H184" s="5"/>
      <c r="I184" s="5"/>
      <c r="J184" s="5"/>
      <c r="K184" s="5"/>
      <c r="L184" s="5"/>
      <c r="M184" s="5"/>
      <c r="N184" s="5"/>
      <c r="O184" s="5"/>
      <c r="P184" s="5"/>
      <c r="Q184" s="5"/>
      <c r="R184" s="5"/>
      <c r="S184" s="5"/>
    </row>
    <row r="185" spans="1:19" x14ac:dyDescent="0.25">
      <c r="A185" s="18" t="s">
        <v>41</v>
      </c>
      <c r="B185" s="19"/>
      <c r="C185" s="19"/>
      <c r="D185" s="19"/>
      <c r="E185" s="19"/>
      <c r="F185" s="19"/>
      <c r="G185" s="19"/>
      <c r="H185" s="19"/>
      <c r="I185" s="19"/>
      <c r="J185" s="19"/>
      <c r="K185" s="19"/>
      <c r="L185" s="19"/>
      <c r="M185" s="19"/>
      <c r="N185" s="19"/>
      <c r="O185" s="19"/>
      <c r="P185" s="19"/>
      <c r="Q185" s="19"/>
      <c r="R185" s="19"/>
      <c r="S185" s="20"/>
    </row>
    <row r="186" spans="1:19" x14ac:dyDescent="0.25">
      <c r="A186" s="5"/>
      <c r="B186" s="5"/>
      <c r="C186" s="5"/>
      <c r="D186" s="5"/>
      <c r="E186" s="5"/>
      <c r="F186" s="5"/>
      <c r="G186" s="5"/>
      <c r="H186" s="5"/>
      <c r="I186" s="5"/>
      <c r="J186" s="5"/>
      <c r="K186" s="5"/>
      <c r="L186" s="5"/>
      <c r="M186" s="5"/>
      <c r="N186" s="5"/>
      <c r="O186" s="5"/>
      <c r="P186" s="5"/>
      <c r="Q186" s="5"/>
      <c r="R186" s="5"/>
      <c r="S186" s="5"/>
    </row>
    <row r="187" spans="1:19" x14ac:dyDescent="0.25">
      <c r="A187" s="18" t="s">
        <v>42</v>
      </c>
      <c r="B187" s="19"/>
      <c r="C187" s="19"/>
      <c r="D187" s="19"/>
      <c r="E187" s="19"/>
      <c r="F187" s="19"/>
      <c r="G187" s="19"/>
      <c r="H187" s="19"/>
      <c r="I187" s="19"/>
      <c r="J187" s="19"/>
      <c r="K187" s="19"/>
      <c r="L187" s="19"/>
      <c r="M187" s="19"/>
      <c r="N187" s="19"/>
      <c r="O187" s="19"/>
      <c r="P187" s="19"/>
      <c r="Q187" s="19"/>
      <c r="R187" s="19"/>
      <c r="S187" s="20"/>
    </row>
    <row r="188" spans="1:19" x14ac:dyDescent="0.25">
      <c r="A188" s="5"/>
      <c r="B188" s="5"/>
      <c r="C188" s="5"/>
      <c r="D188" s="5"/>
      <c r="E188" s="5"/>
      <c r="F188" s="5"/>
      <c r="G188" s="5"/>
      <c r="H188" s="5"/>
      <c r="I188" s="5"/>
      <c r="J188" s="5"/>
      <c r="K188" s="5"/>
      <c r="L188" s="5"/>
      <c r="M188" s="5"/>
      <c r="N188" s="5"/>
      <c r="O188" s="5"/>
      <c r="P188" s="5"/>
      <c r="Q188" s="5"/>
      <c r="R188" s="5"/>
      <c r="S188" s="5"/>
    </row>
    <row r="189" spans="1:19" x14ac:dyDescent="0.25">
      <c r="A189" s="21" t="s">
        <v>43</v>
      </c>
      <c r="B189" s="21"/>
      <c r="C189" s="21"/>
      <c r="D189" s="21"/>
      <c r="E189" s="21"/>
      <c r="F189" s="21"/>
      <c r="G189" s="21"/>
      <c r="H189" s="21"/>
      <c r="I189" s="21"/>
      <c r="J189" s="21"/>
      <c r="K189" s="21"/>
      <c r="L189" s="21"/>
      <c r="M189" s="21"/>
      <c r="N189" s="21"/>
      <c r="O189" s="21"/>
      <c r="P189" s="21"/>
      <c r="Q189" s="21"/>
      <c r="R189" s="21"/>
      <c r="S189" s="21"/>
    </row>
    <row r="190" spans="1:19" x14ac:dyDescent="0.25">
      <c r="A190" s="5"/>
      <c r="B190" s="5"/>
      <c r="C190" s="5"/>
      <c r="D190" s="5"/>
      <c r="E190" s="5"/>
      <c r="F190" s="5"/>
      <c r="G190" s="5"/>
      <c r="H190" s="5"/>
      <c r="I190" s="5"/>
      <c r="J190" s="5"/>
      <c r="K190" s="5"/>
      <c r="L190" s="5"/>
      <c r="M190" s="5"/>
      <c r="N190" s="5"/>
      <c r="O190" s="5"/>
      <c r="P190" s="5"/>
      <c r="Q190" s="5"/>
      <c r="R190" s="5"/>
      <c r="S190" s="5"/>
    </row>
    <row r="191" spans="1:19" x14ac:dyDescent="0.25">
      <c r="A191" s="25" t="s">
        <v>44</v>
      </c>
      <c r="B191" s="26"/>
      <c r="C191" s="26"/>
      <c r="D191" s="26"/>
      <c r="E191" s="26"/>
      <c r="F191" s="26"/>
      <c r="G191" s="26"/>
      <c r="H191" s="26"/>
      <c r="I191" s="26"/>
      <c r="J191" s="26"/>
      <c r="K191" s="26"/>
      <c r="L191" s="26"/>
      <c r="M191" s="26"/>
      <c r="N191" s="26"/>
      <c r="O191" s="26"/>
      <c r="P191" s="26"/>
      <c r="Q191" s="26"/>
      <c r="R191" s="26"/>
      <c r="S191" s="27"/>
    </row>
    <row r="192" spans="1:19" x14ac:dyDescent="0.25">
      <c r="A192" s="5"/>
      <c r="B192" s="5"/>
      <c r="C192" s="5"/>
      <c r="D192" s="5"/>
      <c r="E192" s="5"/>
      <c r="F192" s="5"/>
      <c r="G192" s="5"/>
      <c r="H192" s="5"/>
      <c r="I192" s="5"/>
      <c r="J192" s="5"/>
      <c r="K192" s="5"/>
      <c r="L192" s="5"/>
      <c r="M192" s="5"/>
      <c r="N192" s="5"/>
      <c r="O192" s="5"/>
      <c r="P192" s="5"/>
      <c r="Q192" s="5"/>
      <c r="R192" s="5"/>
      <c r="S192" s="5"/>
    </row>
    <row r="193" spans="1:19" x14ac:dyDescent="0.25">
      <c r="A193" s="25" t="s">
        <v>45</v>
      </c>
      <c r="B193" s="26"/>
      <c r="C193" s="26"/>
      <c r="D193" s="26"/>
      <c r="E193" s="26"/>
      <c r="F193" s="26"/>
      <c r="G193" s="26"/>
      <c r="H193" s="26"/>
      <c r="I193" s="26"/>
      <c r="J193" s="26"/>
      <c r="K193" s="26"/>
      <c r="L193" s="26"/>
      <c r="M193" s="26"/>
      <c r="N193" s="26"/>
      <c r="O193" s="26"/>
      <c r="P193" s="26"/>
      <c r="Q193" s="26"/>
      <c r="R193" s="26"/>
      <c r="S193" s="27"/>
    </row>
    <row r="194" spans="1:19" x14ac:dyDescent="0.25">
      <c r="A194" s="5"/>
      <c r="B194" s="5"/>
      <c r="C194" s="5"/>
      <c r="D194" s="5"/>
      <c r="E194" s="5"/>
      <c r="F194" s="5"/>
      <c r="G194" s="5"/>
      <c r="H194" s="5"/>
      <c r="I194" s="5"/>
      <c r="J194" s="5"/>
      <c r="K194" s="5"/>
      <c r="L194" s="5"/>
      <c r="M194" s="5"/>
      <c r="N194" s="5"/>
      <c r="O194" s="5"/>
      <c r="P194" s="5"/>
      <c r="Q194" s="5"/>
      <c r="R194" s="5"/>
      <c r="S194" s="5"/>
    </row>
    <row r="195" spans="1:19" x14ac:dyDescent="0.25">
      <c r="A195" s="25" t="s">
        <v>46</v>
      </c>
      <c r="B195" s="26"/>
      <c r="C195" s="26"/>
      <c r="D195" s="26"/>
      <c r="E195" s="26"/>
      <c r="F195" s="26"/>
      <c r="G195" s="26"/>
      <c r="H195" s="26"/>
      <c r="I195" s="26"/>
      <c r="J195" s="26"/>
      <c r="K195" s="26"/>
      <c r="L195" s="26"/>
      <c r="M195" s="26"/>
      <c r="N195" s="26"/>
      <c r="O195" s="26"/>
      <c r="P195" s="26"/>
      <c r="Q195" s="26"/>
      <c r="R195" s="26"/>
      <c r="S195" s="27"/>
    </row>
    <row r="196" spans="1:19" x14ac:dyDescent="0.25">
      <c r="A196" s="5"/>
      <c r="B196" s="5"/>
      <c r="C196" s="5"/>
      <c r="D196" s="5"/>
      <c r="E196" s="5"/>
      <c r="F196" s="5"/>
      <c r="G196" s="5"/>
      <c r="H196" s="5"/>
      <c r="I196" s="5"/>
      <c r="J196" s="5"/>
      <c r="K196" s="5"/>
      <c r="L196" s="5"/>
      <c r="M196" s="5"/>
      <c r="N196" s="5"/>
      <c r="O196" s="5"/>
      <c r="P196" s="5"/>
      <c r="Q196" s="5"/>
      <c r="R196" s="5"/>
      <c r="S196" s="5"/>
    </row>
    <row r="197" spans="1:19" x14ac:dyDescent="0.25">
      <c r="A197" s="16" t="s">
        <v>393</v>
      </c>
      <c r="B197" s="16"/>
      <c r="C197" s="16"/>
      <c r="D197" s="16"/>
      <c r="E197" s="16"/>
      <c r="F197" s="16"/>
      <c r="G197" s="16"/>
      <c r="H197" s="16"/>
      <c r="I197" s="16"/>
      <c r="J197" s="16"/>
      <c r="K197" s="16"/>
      <c r="L197" s="16"/>
      <c r="M197" s="16"/>
      <c r="N197" s="16"/>
      <c r="O197" s="16"/>
      <c r="P197" s="16"/>
      <c r="Q197" s="16"/>
      <c r="R197" s="16"/>
      <c r="S197" s="16"/>
    </row>
    <row r="198" spans="1:19" x14ac:dyDescent="0.25">
      <c r="A198" s="5">
        <v>1</v>
      </c>
      <c r="B198" s="5">
        <v>5</v>
      </c>
      <c r="C198" s="5">
        <v>6</v>
      </c>
      <c r="D198" s="5">
        <v>4</v>
      </c>
      <c r="E198" s="5">
        <v>2</v>
      </c>
      <c r="F198" s="5">
        <v>5</v>
      </c>
      <c r="G198" s="5">
        <v>1</v>
      </c>
      <c r="H198" s="5">
        <v>0</v>
      </c>
      <c r="I198" s="5">
        <v>6</v>
      </c>
      <c r="J198" s="5">
        <v>0</v>
      </c>
      <c r="K198" s="5">
        <v>0</v>
      </c>
      <c r="L198" s="5">
        <v>0</v>
      </c>
      <c r="M198" s="5">
        <v>0</v>
      </c>
      <c r="N198" s="5">
        <v>0</v>
      </c>
      <c r="O198" s="5">
        <v>1</v>
      </c>
      <c r="P198" s="5">
        <v>5</v>
      </c>
      <c r="Q198" s="5">
        <v>0</v>
      </c>
      <c r="R198" s="5">
        <v>0</v>
      </c>
      <c r="S198" s="5">
        <v>0</v>
      </c>
    </row>
    <row r="200" spans="1:19" ht="14.45" customHeight="1" x14ac:dyDescent="0.25">
      <c r="A200" s="30" t="s">
        <v>394</v>
      </c>
      <c r="B200" s="31"/>
      <c r="C200" s="31"/>
      <c r="D200" s="31"/>
      <c r="E200" s="31"/>
      <c r="F200" s="31"/>
      <c r="G200" s="31"/>
      <c r="H200" s="31"/>
      <c r="I200" s="31"/>
      <c r="J200" s="31"/>
      <c r="K200" s="31"/>
      <c r="L200" s="31"/>
      <c r="M200" s="31"/>
      <c r="N200" s="31"/>
      <c r="O200" s="31"/>
      <c r="P200" s="31"/>
      <c r="Q200" s="31"/>
      <c r="R200" s="31"/>
      <c r="S200" s="32"/>
    </row>
    <row r="201" spans="1:19" ht="12.75" customHeight="1" x14ac:dyDescent="0.25">
      <c r="A201" s="28" t="s">
        <v>176</v>
      </c>
      <c r="B201" s="28"/>
      <c r="C201" s="28"/>
      <c r="D201" s="28"/>
      <c r="E201" s="28"/>
      <c r="F201" s="28"/>
      <c r="G201" s="28"/>
      <c r="H201" s="28"/>
      <c r="I201" s="28"/>
      <c r="J201" s="28"/>
      <c r="K201" s="28"/>
      <c r="L201" s="28"/>
      <c r="M201" s="28"/>
      <c r="N201" s="28"/>
      <c r="O201" s="28"/>
      <c r="P201" s="28"/>
      <c r="Q201" s="28"/>
      <c r="R201" s="28"/>
      <c r="S201" s="28"/>
    </row>
    <row r="202" spans="1:19" ht="14.45" customHeight="1" x14ac:dyDescent="0.25">
      <c r="A202" s="28" t="s">
        <v>50</v>
      </c>
      <c r="B202" s="28"/>
      <c r="C202" s="28"/>
      <c r="D202" s="28"/>
      <c r="E202" s="28"/>
      <c r="F202" s="28"/>
      <c r="G202" s="28"/>
      <c r="H202" s="28"/>
      <c r="I202" s="28"/>
      <c r="J202" s="28"/>
      <c r="K202" s="28"/>
      <c r="L202" s="28"/>
      <c r="M202" s="28"/>
      <c r="N202" s="28"/>
      <c r="O202" s="28"/>
      <c r="P202" s="23"/>
      <c r="Q202" s="23"/>
      <c r="R202" s="23"/>
      <c r="S202" s="23"/>
    </row>
    <row r="203" spans="1:19" ht="14.45" customHeight="1" x14ac:dyDescent="0.25">
      <c r="A203" s="14" t="s">
        <v>167</v>
      </c>
      <c r="B203" s="14"/>
      <c r="C203" s="14"/>
      <c r="D203" s="14"/>
      <c r="E203" s="14"/>
      <c r="F203" s="14"/>
      <c r="G203" s="14"/>
      <c r="H203" s="14"/>
      <c r="I203" s="14"/>
      <c r="J203" s="14"/>
      <c r="K203" s="14"/>
      <c r="L203" s="14"/>
      <c r="M203" s="14"/>
      <c r="N203" s="14"/>
      <c r="O203" s="14"/>
      <c r="P203" s="23"/>
      <c r="Q203" s="23"/>
      <c r="R203" s="23"/>
      <c r="S203" s="23"/>
    </row>
    <row r="204" spans="1:19" ht="14.45" customHeight="1" x14ac:dyDescent="0.25">
      <c r="A204" s="28" t="s">
        <v>168</v>
      </c>
      <c r="B204" s="28"/>
      <c r="C204" s="28"/>
      <c r="D204" s="28"/>
      <c r="E204" s="28"/>
      <c r="F204" s="28"/>
      <c r="G204" s="28"/>
      <c r="H204" s="28"/>
      <c r="I204" s="28"/>
      <c r="J204" s="28"/>
      <c r="K204" s="28"/>
      <c r="L204" s="28"/>
      <c r="M204" s="28"/>
      <c r="N204" s="28"/>
      <c r="O204" s="28"/>
      <c r="P204" s="23"/>
      <c r="Q204" s="23"/>
      <c r="R204" s="23"/>
      <c r="S204" s="23"/>
    </row>
    <row r="205" spans="1:19" x14ac:dyDescent="0.25">
      <c r="A205" s="14" t="s">
        <v>169</v>
      </c>
      <c r="B205" s="14"/>
      <c r="C205" s="14"/>
      <c r="D205" s="14"/>
      <c r="E205" s="14"/>
      <c r="F205" s="14"/>
      <c r="G205" s="14"/>
      <c r="H205" s="14"/>
      <c r="I205" s="14"/>
      <c r="J205" s="14"/>
      <c r="K205" s="14"/>
      <c r="L205" s="14"/>
      <c r="M205" s="14"/>
      <c r="N205" s="14"/>
      <c r="O205" s="14"/>
      <c r="P205" s="23"/>
      <c r="Q205" s="23"/>
      <c r="R205" s="23"/>
      <c r="S205" s="23"/>
    </row>
    <row r="206" spans="1:19" ht="14.45" customHeight="1" x14ac:dyDescent="0.25">
      <c r="A206" s="14" t="s">
        <v>76</v>
      </c>
      <c r="B206" s="14"/>
      <c r="C206" s="14"/>
      <c r="D206" s="14"/>
      <c r="E206" s="14"/>
      <c r="F206" s="14"/>
      <c r="G206" s="14"/>
      <c r="H206" s="14"/>
      <c r="I206" s="14"/>
      <c r="J206" s="14"/>
      <c r="K206" s="14"/>
      <c r="L206" s="14"/>
      <c r="M206" s="14"/>
      <c r="N206" s="14"/>
      <c r="O206" s="14"/>
      <c r="P206" s="23"/>
      <c r="Q206" s="23"/>
      <c r="R206" s="23"/>
      <c r="S206" s="23"/>
    </row>
    <row r="207" spans="1:19" x14ac:dyDescent="0.25">
      <c r="A207" s="14" t="s">
        <v>54</v>
      </c>
      <c r="B207" s="14"/>
      <c r="C207" s="14"/>
      <c r="D207" s="14"/>
      <c r="E207" s="14"/>
      <c r="F207" s="14"/>
      <c r="G207" s="14"/>
      <c r="H207" s="14"/>
      <c r="I207" s="14"/>
      <c r="J207" s="14"/>
      <c r="K207" s="14"/>
      <c r="L207" s="14"/>
      <c r="M207" s="14"/>
      <c r="N207" s="14"/>
      <c r="O207" s="14"/>
      <c r="P207" s="23"/>
      <c r="Q207" s="23"/>
      <c r="R207" s="23"/>
      <c r="S207" s="23"/>
    </row>
    <row r="208" spans="1:19" ht="14.45" customHeight="1" x14ac:dyDescent="0.25">
      <c r="A208" s="14" t="s">
        <v>170</v>
      </c>
      <c r="B208" s="14"/>
      <c r="C208" s="14"/>
      <c r="D208" s="14"/>
      <c r="E208" s="14"/>
      <c r="F208" s="14"/>
      <c r="G208" s="14"/>
      <c r="H208" s="14"/>
      <c r="I208" s="14"/>
      <c r="J208" s="14"/>
      <c r="K208" s="14"/>
      <c r="L208" s="14"/>
      <c r="M208" s="14"/>
      <c r="N208" s="14"/>
      <c r="O208" s="14"/>
      <c r="P208" s="23"/>
      <c r="Q208" s="23"/>
      <c r="R208" s="23"/>
      <c r="S208" s="23"/>
    </row>
    <row r="209" spans="1:19" ht="39.75" customHeight="1" x14ac:dyDescent="0.25">
      <c r="A209" s="16" t="s">
        <v>7</v>
      </c>
      <c r="B209" s="16"/>
      <c r="C209" s="16"/>
      <c r="D209" s="16" t="s">
        <v>8</v>
      </c>
      <c r="E209" s="16"/>
      <c r="F209" s="16" t="s">
        <v>9</v>
      </c>
      <c r="G209" s="16"/>
      <c r="H209" s="16"/>
      <c r="I209" s="16" t="s">
        <v>10</v>
      </c>
      <c r="J209" s="16"/>
      <c r="K209" s="16" t="s">
        <v>11</v>
      </c>
      <c r="L209" s="16"/>
      <c r="M209" s="16"/>
      <c r="N209" s="16"/>
      <c r="O209" s="16" t="s">
        <v>12</v>
      </c>
      <c r="P209" s="16"/>
      <c r="Q209" s="16"/>
      <c r="R209" s="16" t="s">
        <v>13</v>
      </c>
      <c r="S209" s="16"/>
    </row>
    <row r="210" spans="1:19" ht="37.5" customHeight="1" x14ac:dyDescent="0.25">
      <c r="A210" s="17" t="s">
        <v>14</v>
      </c>
      <c r="B210" s="17" t="s">
        <v>15</v>
      </c>
      <c r="C210" s="22" t="s">
        <v>16</v>
      </c>
      <c r="D210" s="17" t="s">
        <v>17</v>
      </c>
      <c r="E210" s="17" t="s">
        <v>18</v>
      </c>
      <c r="F210" s="17" t="s">
        <v>19</v>
      </c>
      <c r="G210" s="17"/>
      <c r="H210" s="17"/>
      <c r="I210" s="17" t="s">
        <v>20</v>
      </c>
      <c r="J210" s="17" t="s">
        <v>21</v>
      </c>
      <c r="K210" s="17" t="s">
        <v>22</v>
      </c>
      <c r="L210" s="17"/>
      <c r="M210" s="17" t="s">
        <v>23</v>
      </c>
      <c r="N210" s="17"/>
      <c r="O210" s="17" t="s">
        <v>24</v>
      </c>
      <c r="P210" s="17" t="s">
        <v>25</v>
      </c>
      <c r="Q210" s="17" t="s">
        <v>26</v>
      </c>
      <c r="R210" s="17" t="s">
        <v>27</v>
      </c>
      <c r="S210" s="17" t="s">
        <v>28</v>
      </c>
    </row>
    <row r="211" spans="1:19" ht="63.75" customHeight="1" x14ac:dyDescent="0.25">
      <c r="A211" s="17"/>
      <c r="B211" s="17"/>
      <c r="C211" s="22"/>
      <c r="D211" s="17"/>
      <c r="E211" s="17"/>
      <c r="F211" s="10" t="s">
        <v>29</v>
      </c>
      <c r="G211" s="10" t="s">
        <v>30</v>
      </c>
      <c r="H211" s="10" t="s">
        <v>31</v>
      </c>
      <c r="I211" s="17"/>
      <c r="J211" s="17"/>
      <c r="K211" s="9" t="s">
        <v>32</v>
      </c>
      <c r="L211" s="9" t="s">
        <v>33</v>
      </c>
      <c r="M211" s="9" t="s">
        <v>34</v>
      </c>
      <c r="N211" s="9" t="s">
        <v>33</v>
      </c>
      <c r="O211" s="17"/>
      <c r="P211" s="17"/>
      <c r="Q211" s="17"/>
      <c r="R211" s="17"/>
      <c r="S211" s="17"/>
    </row>
    <row r="212" spans="1:19" x14ac:dyDescent="0.25">
      <c r="A212" s="18" t="s">
        <v>35</v>
      </c>
      <c r="B212" s="19"/>
      <c r="C212" s="19"/>
      <c r="D212" s="19"/>
      <c r="E212" s="19"/>
      <c r="F212" s="19"/>
      <c r="G212" s="19"/>
      <c r="H212" s="19"/>
      <c r="I212" s="19"/>
      <c r="J212" s="19"/>
      <c r="K212" s="19"/>
      <c r="L212" s="19"/>
      <c r="M212" s="19"/>
      <c r="N212" s="19"/>
      <c r="O212" s="19"/>
      <c r="P212" s="19"/>
      <c r="Q212" s="19"/>
      <c r="R212" s="19"/>
      <c r="S212" s="20"/>
    </row>
    <row r="213" spans="1:19" x14ac:dyDescent="0.25">
      <c r="A213" s="5">
        <v>0</v>
      </c>
      <c r="B213" s="5">
        <v>0</v>
      </c>
      <c r="C213" s="5">
        <v>0</v>
      </c>
      <c r="D213" s="5">
        <v>0</v>
      </c>
      <c r="E213" s="5">
        <v>0</v>
      </c>
      <c r="F213" s="5">
        <v>0</v>
      </c>
      <c r="G213" s="5">
        <v>0</v>
      </c>
      <c r="H213" s="5">
        <v>0</v>
      </c>
      <c r="I213" s="5">
        <v>0</v>
      </c>
      <c r="J213" s="5">
        <v>0</v>
      </c>
      <c r="K213" s="5">
        <v>0</v>
      </c>
      <c r="L213" s="5">
        <v>0</v>
      </c>
      <c r="M213" s="5">
        <v>0</v>
      </c>
      <c r="N213" s="5">
        <v>0</v>
      </c>
      <c r="O213" s="5">
        <v>0</v>
      </c>
      <c r="P213" s="5">
        <v>0</v>
      </c>
      <c r="Q213" s="5">
        <v>0</v>
      </c>
      <c r="R213" s="5">
        <v>0</v>
      </c>
      <c r="S213" s="5">
        <v>0</v>
      </c>
    </row>
    <row r="214" spans="1:19" x14ac:dyDescent="0.25">
      <c r="A214" s="21" t="s">
        <v>36</v>
      </c>
      <c r="B214" s="21"/>
      <c r="C214" s="21"/>
      <c r="D214" s="21"/>
      <c r="E214" s="21"/>
      <c r="F214" s="21"/>
      <c r="G214" s="21"/>
      <c r="H214" s="21"/>
      <c r="I214" s="21"/>
      <c r="J214" s="21"/>
      <c r="K214" s="21"/>
      <c r="L214" s="21"/>
      <c r="M214" s="21"/>
      <c r="N214" s="21"/>
      <c r="O214" s="21"/>
      <c r="P214" s="21"/>
      <c r="Q214" s="21"/>
      <c r="R214" s="21"/>
      <c r="S214" s="21"/>
    </row>
    <row r="215" spans="1:19" x14ac:dyDescent="0.25">
      <c r="A215" s="5">
        <v>0</v>
      </c>
      <c r="B215" s="5">
        <v>0</v>
      </c>
      <c r="C215" s="5">
        <v>0</v>
      </c>
      <c r="D215" s="5">
        <v>0</v>
      </c>
      <c r="E215" s="5">
        <v>0</v>
      </c>
      <c r="F215" s="5">
        <v>0</v>
      </c>
      <c r="G215" s="5">
        <v>0</v>
      </c>
      <c r="H215" s="5">
        <v>0</v>
      </c>
      <c r="I215" s="5">
        <v>0</v>
      </c>
      <c r="J215" s="5">
        <v>0</v>
      </c>
      <c r="K215" s="5">
        <v>0</v>
      </c>
      <c r="L215" s="5">
        <v>0</v>
      </c>
      <c r="M215" s="5">
        <v>0</v>
      </c>
      <c r="N215" s="5">
        <v>0</v>
      </c>
      <c r="O215" s="5">
        <v>0</v>
      </c>
      <c r="P215" s="5">
        <v>0</v>
      </c>
      <c r="Q215" s="5">
        <v>0</v>
      </c>
      <c r="R215" s="5">
        <v>0</v>
      </c>
      <c r="S215" s="5">
        <v>0</v>
      </c>
    </row>
    <row r="216" spans="1:19" x14ac:dyDescent="0.25">
      <c r="A216" s="18" t="s">
        <v>37</v>
      </c>
      <c r="B216" s="19"/>
      <c r="C216" s="19"/>
      <c r="D216" s="19"/>
      <c r="E216" s="19"/>
      <c r="F216" s="19"/>
      <c r="G216" s="19"/>
      <c r="H216" s="19"/>
      <c r="I216" s="19"/>
      <c r="J216" s="19"/>
      <c r="K216" s="19"/>
      <c r="L216" s="19"/>
      <c r="M216" s="19"/>
      <c r="N216" s="19"/>
      <c r="O216" s="19"/>
      <c r="P216" s="19"/>
      <c r="Q216" s="19"/>
      <c r="R216" s="19"/>
      <c r="S216" s="20"/>
    </row>
    <row r="217" spans="1:19" x14ac:dyDescent="0.25">
      <c r="A217" s="5">
        <v>0</v>
      </c>
      <c r="B217" s="5">
        <v>0</v>
      </c>
      <c r="C217" s="5">
        <v>0</v>
      </c>
      <c r="D217" s="5">
        <v>0</v>
      </c>
      <c r="E217" s="5">
        <v>0</v>
      </c>
      <c r="F217" s="5">
        <v>0</v>
      </c>
      <c r="G217" s="5">
        <v>0</v>
      </c>
      <c r="H217" s="5">
        <v>0</v>
      </c>
      <c r="I217" s="5">
        <v>0</v>
      </c>
      <c r="J217" s="5">
        <v>0</v>
      </c>
      <c r="K217" s="5">
        <v>0</v>
      </c>
      <c r="L217" s="5">
        <v>0</v>
      </c>
      <c r="M217" s="5">
        <v>0</v>
      </c>
      <c r="N217" s="5">
        <v>0</v>
      </c>
      <c r="O217" s="5">
        <v>0</v>
      </c>
      <c r="P217" s="5">
        <v>0</v>
      </c>
      <c r="Q217" s="5">
        <v>0</v>
      </c>
      <c r="R217" s="5">
        <v>0</v>
      </c>
      <c r="S217" s="5">
        <v>0</v>
      </c>
    </row>
    <row r="218" spans="1:19" x14ac:dyDescent="0.25">
      <c r="A218" s="18" t="s">
        <v>38</v>
      </c>
      <c r="B218" s="19"/>
      <c r="C218" s="19"/>
      <c r="D218" s="19"/>
      <c r="E218" s="19"/>
      <c r="F218" s="19"/>
      <c r="G218" s="19"/>
      <c r="H218" s="19"/>
      <c r="I218" s="19"/>
      <c r="J218" s="19"/>
      <c r="K218" s="19"/>
      <c r="L218" s="19"/>
      <c r="M218" s="19"/>
      <c r="N218" s="19"/>
      <c r="O218" s="19"/>
      <c r="P218" s="19"/>
      <c r="Q218" s="19"/>
      <c r="R218" s="19"/>
      <c r="S218" s="20"/>
    </row>
    <row r="219" spans="1:19" x14ac:dyDescent="0.25">
      <c r="A219" s="5"/>
      <c r="B219" s="5"/>
      <c r="C219" s="5"/>
      <c r="D219" s="5"/>
      <c r="E219" s="5"/>
      <c r="F219" s="5"/>
      <c r="G219" s="5"/>
      <c r="H219" s="5"/>
      <c r="I219" s="5"/>
      <c r="J219" s="5"/>
      <c r="K219" s="5"/>
      <c r="L219" s="5"/>
      <c r="M219" s="5"/>
      <c r="N219" s="5"/>
      <c r="O219" s="5"/>
      <c r="P219" s="5"/>
      <c r="Q219" s="5"/>
      <c r="R219" s="5"/>
      <c r="S219" s="5"/>
    </row>
    <row r="220" spans="1:19" x14ac:dyDescent="0.25">
      <c r="A220" s="18" t="s">
        <v>39</v>
      </c>
      <c r="B220" s="19"/>
      <c r="C220" s="19"/>
      <c r="D220" s="19"/>
      <c r="E220" s="19"/>
      <c r="F220" s="19"/>
      <c r="G220" s="19"/>
      <c r="H220" s="19"/>
      <c r="I220" s="19"/>
      <c r="J220" s="19"/>
      <c r="K220" s="19"/>
      <c r="L220" s="19"/>
      <c r="M220" s="19"/>
      <c r="N220" s="19"/>
      <c r="O220" s="19"/>
      <c r="P220" s="19"/>
      <c r="Q220" s="19"/>
      <c r="R220" s="19"/>
      <c r="S220" s="20"/>
    </row>
    <row r="221" spans="1:19" x14ac:dyDescent="0.25">
      <c r="A221" s="5"/>
      <c r="B221" s="5"/>
      <c r="C221" s="5"/>
      <c r="D221" s="5"/>
      <c r="E221" s="5"/>
      <c r="F221" s="5"/>
      <c r="G221" s="5"/>
      <c r="H221" s="5"/>
      <c r="I221" s="5"/>
      <c r="J221" s="5"/>
      <c r="K221" s="5"/>
      <c r="L221" s="5"/>
      <c r="M221" s="5"/>
      <c r="N221" s="5"/>
      <c r="O221" s="5"/>
      <c r="P221" s="5"/>
      <c r="Q221" s="5"/>
      <c r="R221" s="5"/>
      <c r="S221" s="5"/>
    </row>
    <row r="222" spans="1:19" x14ac:dyDescent="0.25">
      <c r="A222" s="18" t="s">
        <v>40</v>
      </c>
      <c r="B222" s="19"/>
      <c r="C222" s="19"/>
      <c r="D222" s="19"/>
      <c r="E222" s="19"/>
      <c r="F222" s="19"/>
      <c r="G222" s="19"/>
      <c r="H222" s="19"/>
      <c r="I222" s="19"/>
      <c r="J222" s="19"/>
      <c r="K222" s="19"/>
      <c r="L222" s="19"/>
      <c r="M222" s="19"/>
      <c r="N222" s="19"/>
      <c r="O222" s="19"/>
      <c r="P222" s="19"/>
      <c r="Q222" s="19"/>
      <c r="R222" s="19"/>
      <c r="S222" s="20"/>
    </row>
    <row r="223" spans="1:19" x14ac:dyDescent="0.25">
      <c r="A223" s="5"/>
      <c r="B223" s="5"/>
      <c r="C223" s="5"/>
      <c r="D223" s="5"/>
      <c r="E223" s="5"/>
      <c r="F223" s="5"/>
      <c r="G223" s="5"/>
      <c r="H223" s="5"/>
      <c r="I223" s="5"/>
      <c r="J223" s="5"/>
      <c r="K223" s="5"/>
      <c r="L223" s="5"/>
      <c r="M223" s="5"/>
      <c r="N223" s="5"/>
      <c r="O223" s="5"/>
      <c r="P223" s="5"/>
      <c r="Q223" s="5"/>
      <c r="R223" s="5"/>
      <c r="S223" s="5"/>
    </row>
    <row r="224" spans="1:19" x14ac:dyDescent="0.25">
      <c r="A224" s="18" t="s">
        <v>41</v>
      </c>
      <c r="B224" s="19"/>
      <c r="C224" s="19"/>
      <c r="D224" s="19"/>
      <c r="E224" s="19"/>
      <c r="F224" s="19"/>
      <c r="G224" s="19"/>
      <c r="H224" s="19"/>
      <c r="I224" s="19"/>
      <c r="J224" s="19"/>
      <c r="K224" s="19"/>
      <c r="L224" s="19"/>
      <c r="M224" s="19"/>
      <c r="N224" s="19"/>
      <c r="O224" s="19"/>
      <c r="P224" s="19"/>
      <c r="Q224" s="19"/>
      <c r="R224" s="19"/>
      <c r="S224" s="20"/>
    </row>
    <row r="225" spans="1:19" x14ac:dyDescent="0.25">
      <c r="A225" s="5"/>
      <c r="B225" s="5"/>
      <c r="C225" s="5"/>
      <c r="D225" s="5"/>
      <c r="E225" s="5"/>
      <c r="F225" s="5"/>
      <c r="G225" s="5"/>
      <c r="H225" s="5"/>
      <c r="I225" s="5"/>
      <c r="J225" s="5"/>
      <c r="K225" s="5"/>
      <c r="L225" s="5"/>
      <c r="M225" s="5"/>
      <c r="N225" s="5"/>
      <c r="O225" s="5"/>
      <c r="P225" s="5"/>
      <c r="Q225" s="5"/>
      <c r="R225" s="5"/>
      <c r="S225" s="5"/>
    </row>
    <row r="226" spans="1:19" x14ac:dyDescent="0.25">
      <c r="A226" s="18" t="s">
        <v>42</v>
      </c>
      <c r="B226" s="19"/>
      <c r="C226" s="19"/>
      <c r="D226" s="19"/>
      <c r="E226" s="19"/>
      <c r="F226" s="19"/>
      <c r="G226" s="19"/>
      <c r="H226" s="19"/>
      <c r="I226" s="19"/>
      <c r="J226" s="19"/>
      <c r="K226" s="19"/>
      <c r="L226" s="19"/>
      <c r="M226" s="19"/>
      <c r="N226" s="19"/>
      <c r="O226" s="19"/>
      <c r="P226" s="19"/>
      <c r="Q226" s="19"/>
      <c r="R226" s="19"/>
      <c r="S226" s="20"/>
    </row>
    <row r="227" spans="1:19" x14ac:dyDescent="0.25">
      <c r="A227" s="5"/>
      <c r="B227" s="5"/>
      <c r="C227" s="5"/>
      <c r="D227" s="5"/>
      <c r="E227" s="5"/>
      <c r="F227" s="5"/>
      <c r="G227" s="5"/>
      <c r="H227" s="5"/>
      <c r="I227" s="5"/>
      <c r="J227" s="5"/>
      <c r="K227" s="5"/>
      <c r="L227" s="5"/>
      <c r="M227" s="5"/>
      <c r="N227" s="5"/>
      <c r="O227" s="5"/>
      <c r="P227" s="5"/>
      <c r="Q227" s="5"/>
      <c r="R227" s="5"/>
      <c r="S227" s="5"/>
    </row>
    <row r="228" spans="1:19" x14ac:dyDescent="0.25">
      <c r="A228" s="21" t="s">
        <v>43</v>
      </c>
      <c r="B228" s="21"/>
      <c r="C228" s="21"/>
      <c r="D228" s="21"/>
      <c r="E228" s="21"/>
      <c r="F228" s="21"/>
      <c r="G228" s="21"/>
      <c r="H228" s="21"/>
      <c r="I228" s="21"/>
      <c r="J228" s="21"/>
      <c r="K228" s="21"/>
      <c r="L228" s="21"/>
      <c r="M228" s="21"/>
      <c r="N228" s="21"/>
      <c r="O228" s="21"/>
      <c r="P228" s="21"/>
      <c r="Q228" s="21"/>
      <c r="R228" s="21"/>
      <c r="S228" s="21"/>
    </row>
    <row r="229" spans="1:19" x14ac:dyDescent="0.25">
      <c r="A229" s="5"/>
      <c r="B229" s="5"/>
      <c r="C229" s="5"/>
      <c r="D229" s="5"/>
      <c r="E229" s="5"/>
      <c r="F229" s="5"/>
      <c r="G229" s="5"/>
      <c r="H229" s="5"/>
      <c r="I229" s="5"/>
      <c r="J229" s="5"/>
      <c r="K229" s="5"/>
      <c r="L229" s="5"/>
      <c r="M229" s="5"/>
      <c r="N229" s="5"/>
      <c r="O229" s="5"/>
      <c r="P229" s="5"/>
      <c r="Q229" s="5"/>
      <c r="R229" s="5"/>
      <c r="S229" s="5"/>
    </row>
    <row r="230" spans="1:19" x14ac:dyDescent="0.25">
      <c r="A230" s="25" t="s">
        <v>44</v>
      </c>
      <c r="B230" s="26"/>
      <c r="C230" s="26"/>
      <c r="D230" s="26"/>
      <c r="E230" s="26"/>
      <c r="F230" s="26"/>
      <c r="G230" s="26"/>
      <c r="H230" s="26"/>
      <c r="I230" s="26"/>
      <c r="J230" s="26"/>
      <c r="K230" s="26"/>
      <c r="L230" s="26"/>
      <c r="M230" s="26"/>
      <c r="N230" s="26"/>
      <c r="O230" s="26"/>
      <c r="P230" s="26"/>
      <c r="Q230" s="26"/>
      <c r="R230" s="26"/>
      <c r="S230" s="27"/>
    </row>
    <row r="231" spans="1:19" x14ac:dyDescent="0.25">
      <c r="A231" s="5"/>
      <c r="B231" s="5"/>
      <c r="C231" s="5"/>
      <c r="D231" s="5"/>
      <c r="E231" s="5"/>
      <c r="F231" s="5"/>
      <c r="G231" s="5"/>
      <c r="H231" s="5"/>
      <c r="I231" s="5"/>
      <c r="J231" s="5"/>
      <c r="K231" s="5"/>
      <c r="L231" s="5"/>
      <c r="M231" s="5"/>
      <c r="N231" s="5"/>
      <c r="O231" s="5"/>
      <c r="P231" s="5"/>
      <c r="Q231" s="5"/>
      <c r="R231" s="5"/>
      <c r="S231" s="5"/>
    </row>
    <row r="232" spans="1:19" x14ac:dyDescent="0.25">
      <c r="A232" s="25" t="s">
        <v>45</v>
      </c>
      <c r="B232" s="26"/>
      <c r="C232" s="26"/>
      <c r="D232" s="26"/>
      <c r="E232" s="26"/>
      <c r="F232" s="26"/>
      <c r="G232" s="26"/>
      <c r="H232" s="26"/>
      <c r="I232" s="26"/>
      <c r="J232" s="26"/>
      <c r="K232" s="26"/>
      <c r="L232" s="26"/>
      <c r="M232" s="26"/>
      <c r="N232" s="26"/>
      <c r="O232" s="26"/>
      <c r="P232" s="26"/>
      <c r="Q232" s="26"/>
      <c r="R232" s="26"/>
      <c r="S232" s="27"/>
    </row>
    <row r="233" spans="1:19" x14ac:dyDescent="0.25">
      <c r="A233" s="5"/>
      <c r="B233" s="5"/>
      <c r="C233" s="5"/>
      <c r="D233" s="5"/>
      <c r="E233" s="5"/>
      <c r="F233" s="5"/>
      <c r="G233" s="5"/>
      <c r="H233" s="5"/>
      <c r="I233" s="5"/>
      <c r="J233" s="5"/>
      <c r="K233" s="5"/>
      <c r="L233" s="5"/>
      <c r="M233" s="5"/>
      <c r="N233" s="5"/>
      <c r="O233" s="5"/>
      <c r="P233" s="5"/>
      <c r="Q233" s="5"/>
      <c r="R233" s="5"/>
      <c r="S233" s="5"/>
    </row>
    <row r="234" spans="1:19" x14ac:dyDescent="0.25">
      <c r="A234" s="25" t="s">
        <v>46</v>
      </c>
      <c r="B234" s="26"/>
      <c r="C234" s="26"/>
      <c r="D234" s="26"/>
      <c r="E234" s="26"/>
      <c r="F234" s="26"/>
      <c r="G234" s="26"/>
      <c r="H234" s="26"/>
      <c r="I234" s="26"/>
      <c r="J234" s="26"/>
      <c r="K234" s="26"/>
      <c r="L234" s="26"/>
      <c r="M234" s="26"/>
      <c r="N234" s="26"/>
      <c r="O234" s="26"/>
      <c r="P234" s="26"/>
      <c r="Q234" s="26"/>
      <c r="R234" s="26"/>
      <c r="S234" s="27"/>
    </row>
    <row r="235" spans="1:19" x14ac:dyDescent="0.25">
      <c r="A235" s="5"/>
      <c r="B235" s="5"/>
      <c r="C235" s="5"/>
      <c r="D235" s="5"/>
      <c r="E235" s="5"/>
      <c r="F235" s="5"/>
      <c r="G235" s="5"/>
      <c r="H235" s="5"/>
      <c r="I235" s="5"/>
      <c r="J235" s="5"/>
      <c r="K235" s="5"/>
      <c r="L235" s="5"/>
      <c r="M235" s="5"/>
      <c r="N235" s="5"/>
      <c r="O235" s="5"/>
      <c r="P235" s="5"/>
      <c r="Q235" s="5"/>
      <c r="R235" s="5"/>
      <c r="S235" s="5"/>
    </row>
    <row r="236" spans="1:19" x14ac:dyDescent="0.25">
      <c r="A236" s="16" t="s">
        <v>393</v>
      </c>
      <c r="B236" s="16"/>
      <c r="C236" s="16"/>
      <c r="D236" s="16"/>
      <c r="E236" s="16"/>
      <c r="F236" s="16"/>
      <c r="G236" s="16"/>
      <c r="H236" s="16"/>
      <c r="I236" s="16"/>
      <c r="J236" s="16"/>
      <c r="K236" s="16"/>
      <c r="L236" s="16"/>
      <c r="M236" s="16"/>
      <c r="N236" s="16"/>
      <c r="O236" s="16"/>
      <c r="P236" s="16"/>
      <c r="Q236" s="16"/>
      <c r="R236" s="16"/>
      <c r="S236" s="16"/>
    </row>
    <row r="237" spans="1:19" x14ac:dyDescent="0.25">
      <c r="A237" s="5"/>
      <c r="B237" s="5"/>
      <c r="C237" s="5"/>
      <c r="D237" s="5"/>
      <c r="E237" s="5"/>
      <c r="F237" s="5"/>
      <c r="G237" s="5"/>
      <c r="H237" s="5"/>
      <c r="I237" s="5"/>
      <c r="J237" s="5"/>
      <c r="K237" s="5"/>
      <c r="L237" s="5"/>
      <c r="M237" s="5"/>
      <c r="N237" s="5"/>
      <c r="O237" s="5"/>
      <c r="P237" s="5"/>
      <c r="Q237" s="5"/>
      <c r="R237" s="5"/>
      <c r="S237" s="5"/>
    </row>
    <row r="239" spans="1:19" ht="14.1" customHeight="1" x14ac:dyDescent="0.25">
      <c r="A239" s="30" t="s">
        <v>394</v>
      </c>
      <c r="B239" s="31"/>
      <c r="C239" s="31"/>
      <c r="D239" s="31"/>
      <c r="E239" s="31"/>
      <c r="F239" s="31"/>
      <c r="G239" s="31"/>
      <c r="H239" s="31"/>
      <c r="I239" s="31"/>
      <c r="J239" s="31"/>
      <c r="K239" s="31"/>
      <c r="L239" s="31"/>
      <c r="M239" s="31"/>
      <c r="N239" s="31"/>
      <c r="O239" s="31"/>
      <c r="P239" s="31"/>
      <c r="Q239" s="31"/>
      <c r="R239" s="31"/>
      <c r="S239" s="32"/>
    </row>
    <row r="240" spans="1:19" ht="12.75" customHeight="1" x14ac:dyDescent="0.25">
      <c r="A240" s="28" t="s">
        <v>177</v>
      </c>
      <c r="B240" s="28"/>
      <c r="C240" s="28"/>
      <c r="D240" s="28"/>
      <c r="E240" s="28"/>
      <c r="F240" s="28"/>
      <c r="G240" s="28"/>
      <c r="H240" s="28"/>
      <c r="I240" s="28"/>
      <c r="J240" s="28"/>
      <c r="K240" s="28"/>
      <c r="L240" s="28"/>
      <c r="M240" s="28"/>
      <c r="N240" s="28"/>
      <c r="O240" s="28"/>
      <c r="P240" s="28"/>
      <c r="Q240" s="28"/>
      <c r="R240" s="28"/>
      <c r="S240" s="28"/>
    </row>
    <row r="241" spans="1:19" x14ac:dyDescent="0.25">
      <c r="A241" s="28" t="s">
        <v>171</v>
      </c>
      <c r="B241" s="28"/>
      <c r="C241" s="28"/>
      <c r="D241" s="28"/>
      <c r="E241" s="28"/>
      <c r="F241" s="28"/>
      <c r="G241" s="28"/>
      <c r="H241" s="28"/>
      <c r="I241" s="28"/>
      <c r="J241" s="28"/>
      <c r="K241" s="28"/>
      <c r="L241" s="28"/>
      <c r="M241" s="28"/>
      <c r="N241" s="28"/>
      <c r="O241" s="28"/>
      <c r="P241" s="23"/>
      <c r="Q241" s="23"/>
      <c r="R241" s="23"/>
      <c r="S241" s="23"/>
    </row>
    <row r="242" spans="1:19" x14ac:dyDescent="0.25">
      <c r="A242" s="14" t="s">
        <v>172</v>
      </c>
      <c r="B242" s="14"/>
      <c r="C242" s="14"/>
      <c r="D242" s="14"/>
      <c r="E242" s="14"/>
      <c r="F242" s="14"/>
      <c r="G242" s="14"/>
      <c r="H242" s="14"/>
      <c r="I242" s="14"/>
      <c r="J242" s="14"/>
      <c r="K242" s="14"/>
      <c r="L242" s="14"/>
      <c r="M242" s="14"/>
      <c r="N242" s="14"/>
      <c r="O242" s="14"/>
      <c r="P242" s="23"/>
      <c r="Q242" s="23"/>
      <c r="R242" s="23"/>
      <c r="S242" s="23"/>
    </row>
    <row r="243" spans="1:19" x14ac:dyDescent="0.25">
      <c r="A243" s="28" t="s">
        <v>173</v>
      </c>
      <c r="B243" s="28"/>
      <c r="C243" s="28"/>
      <c r="D243" s="28"/>
      <c r="E243" s="28"/>
      <c r="F243" s="28"/>
      <c r="G243" s="28"/>
      <c r="H243" s="28"/>
      <c r="I243" s="28"/>
      <c r="J243" s="28"/>
      <c r="K243" s="28"/>
      <c r="L243" s="28"/>
      <c r="M243" s="28"/>
      <c r="N243" s="28"/>
      <c r="O243" s="28"/>
      <c r="P243" s="23"/>
      <c r="Q243" s="23"/>
      <c r="R243" s="23"/>
      <c r="S243" s="23"/>
    </row>
    <row r="244" spans="1:19" x14ac:dyDescent="0.25">
      <c r="A244" s="14" t="s">
        <v>53</v>
      </c>
      <c r="B244" s="14"/>
      <c r="C244" s="14"/>
      <c r="D244" s="14"/>
      <c r="E244" s="14"/>
      <c r="F244" s="14"/>
      <c r="G244" s="14"/>
      <c r="H244" s="14"/>
      <c r="I244" s="14"/>
      <c r="J244" s="14"/>
      <c r="K244" s="14"/>
      <c r="L244" s="14"/>
      <c r="M244" s="14"/>
      <c r="N244" s="14"/>
      <c r="O244" s="14"/>
      <c r="P244" s="23"/>
      <c r="Q244" s="23"/>
      <c r="R244" s="23"/>
      <c r="S244" s="23"/>
    </row>
    <row r="245" spans="1:19" x14ac:dyDescent="0.25">
      <c r="A245" s="14" t="s">
        <v>174</v>
      </c>
      <c r="B245" s="14"/>
      <c r="C245" s="14"/>
      <c r="D245" s="14"/>
      <c r="E245" s="14"/>
      <c r="F245" s="14"/>
      <c r="G245" s="14"/>
      <c r="H245" s="14"/>
      <c r="I245" s="14"/>
      <c r="J245" s="14"/>
      <c r="K245" s="14"/>
      <c r="L245" s="14"/>
      <c r="M245" s="14"/>
      <c r="N245" s="14"/>
      <c r="O245" s="14"/>
      <c r="P245" s="23"/>
      <c r="Q245" s="23"/>
      <c r="R245" s="23"/>
      <c r="S245" s="23"/>
    </row>
    <row r="246" spans="1:19" x14ac:dyDescent="0.25">
      <c r="A246" s="14" t="s">
        <v>54</v>
      </c>
      <c r="B246" s="14"/>
      <c r="C246" s="14"/>
      <c r="D246" s="14"/>
      <c r="E246" s="14"/>
      <c r="F246" s="14"/>
      <c r="G246" s="14"/>
      <c r="H246" s="14"/>
      <c r="I246" s="14"/>
      <c r="J246" s="14"/>
      <c r="K246" s="14"/>
      <c r="L246" s="14"/>
      <c r="M246" s="14"/>
      <c r="N246" s="14"/>
      <c r="O246" s="14"/>
      <c r="P246" s="23"/>
      <c r="Q246" s="23"/>
      <c r="R246" s="23"/>
      <c r="S246" s="23"/>
    </row>
    <row r="247" spans="1:19" x14ac:dyDescent="0.25">
      <c r="A247" s="14" t="s">
        <v>175</v>
      </c>
      <c r="B247" s="14"/>
      <c r="C247" s="14"/>
      <c r="D247" s="14"/>
      <c r="E247" s="14"/>
      <c r="F247" s="14"/>
      <c r="G247" s="14"/>
      <c r="H247" s="14"/>
      <c r="I247" s="14"/>
      <c r="J247" s="14"/>
      <c r="K247" s="14"/>
      <c r="L247" s="14"/>
      <c r="M247" s="14"/>
      <c r="N247" s="14"/>
      <c r="O247" s="14"/>
      <c r="P247" s="23"/>
      <c r="Q247" s="23"/>
      <c r="R247" s="23"/>
      <c r="S247" s="23"/>
    </row>
    <row r="248" spans="1:19" s="6" customFormat="1" ht="39.75" customHeight="1" x14ac:dyDescent="0.2">
      <c r="A248" s="16" t="s">
        <v>7</v>
      </c>
      <c r="B248" s="16"/>
      <c r="C248" s="16"/>
      <c r="D248" s="16" t="s">
        <v>8</v>
      </c>
      <c r="E248" s="16"/>
      <c r="F248" s="16" t="s">
        <v>9</v>
      </c>
      <c r="G248" s="16"/>
      <c r="H248" s="16"/>
      <c r="I248" s="16" t="s">
        <v>10</v>
      </c>
      <c r="J248" s="16"/>
      <c r="K248" s="16" t="s">
        <v>11</v>
      </c>
      <c r="L248" s="16"/>
      <c r="M248" s="16"/>
      <c r="N248" s="16"/>
      <c r="O248" s="16" t="s">
        <v>12</v>
      </c>
      <c r="P248" s="16"/>
      <c r="Q248" s="16"/>
      <c r="R248" s="16" t="s">
        <v>13</v>
      </c>
      <c r="S248" s="16"/>
    </row>
    <row r="249" spans="1:19" ht="37.5" customHeight="1" x14ac:dyDescent="0.25">
      <c r="A249" s="17" t="s">
        <v>14</v>
      </c>
      <c r="B249" s="17" t="s">
        <v>15</v>
      </c>
      <c r="C249" s="22" t="s">
        <v>16</v>
      </c>
      <c r="D249" s="17" t="s">
        <v>17</v>
      </c>
      <c r="E249" s="17" t="s">
        <v>18</v>
      </c>
      <c r="F249" s="17" t="s">
        <v>19</v>
      </c>
      <c r="G249" s="17"/>
      <c r="H249" s="17"/>
      <c r="I249" s="17" t="s">
        <v>20</v>
      </c>
      <c r="J249" s="17" t="s">
        <v>21</v>
      </c>
      <c r="K249" s="17" t="s">
        <v>22</v>
      </c>
      <c r="L249" s="17"/>
      <c r="M249" s="17" t="s">
        <v>23</v>
      </c>
      <c r="N249" s="17"/>
      <c r="O249" s="17" t="s">
        <v>24</v>
      </c>
      <c r="P249" s="17" t="s">
        <v>25</v>
      </c>
      <c r="Q249" s="17" t="s">
        <v>26</v>
      </c>
      <c r="R249" s="17" t="s">
        <v>27</v>
      </c>
      <c r="S249" s="17" t="s">
        <v>28</v>
      </c>
    </row>
    <row r="250" spans="1:19" ht="63.75" customHeight="1" x14ac:dyDescent="0.25">
      <c r="A250" s="17"/>
      <c r="B250" s="17"/>
      <c r="C250" s="22"/>
      <c r="D250" s="17"/>
      <c r="E250" s="17"/>
      <c r="F250" s="10" t="s">
        <v>29</v>
      </c>
      <c r="G250" s="10" t="s">
        <v>30</v>
      </c>
      <c r="H250" s="10" t="s">
        <v>31</v>
      </c>
      <c r="I250" s="17"/>
      <c r="J250" s="17"/>
      <c r="K250" s="9" t="s">
        <v>32</v>
      </c>
      <c r="L250" s="9" t="s">
        <v>33</v>
      </c>
      <c r="M250" s="9" t="s">
        <v>34</v>
      </c>
      <c r="N250" s="9" t="s">
        <v>33</v>
      </c>
      <c r="O250" s="17"/>
      <c r="P250" s="17"/>
      <c r="Q250" s="17"/>
      <c r="R250" s="17"/>
      <c r="S250" s="17"/>
    </row>
    <row r="251" spans="1:19" x14ac:dyDescent="0.25">
      <c r="A251" s="18" t="s">
        <v>35</v>
      </c>
      <c r="B251" s="19"/>
      <c r="C251" s="19"/>
      <c r="D251" s="19"/>
      <c r="E251" s="19"/>
      <c r="F251" s="19"/>
      <c r="G251" s="19"/>
      <c r="H251" s="19"/>
      <c r="I251" s="19"/>
      <c r="J251" s="19"/>
      <c r="K251" s="19"/>
      <c r="L251" s="19"/>
      <c r="M251" s="19"/>
      <c r="N251" s="19"/>
      <c r="O251" s="19"/>
      <c r="P251" s="19"/>
      <c r="Q251" s="19"/>
      <c r="R251" s="19"/>
      <c r="S251" s="20"/>
    </row>
    <row r="252" spans="1:19" x14ac:dyDescent="0.25">
      <c r="A252" s="5">
        <v>0</v>
      </c>
      <c r="B252" s="5">
        <v>0</v>
      </c>
      <c r="C252" s="5">
        <v>0</v>
      </c>
      <c r="D252" s="5">
        <v>0</v>
      </c>
      <c r="E252" s="5">
        <v>0</v>
      </c>
      <c r="F252" s="5">
        <v>0</v>
      </c>
      <c r="G252" s="5">
        <v>0</v>
      </c>
      <c r="H252" s="5">
        <v>0</v>
      </c>
      <c r="I252" s="5">
        <v>0</v>
      </c>
      <c r="J252" s="5">
        <v>0</v>
      </c>
      <c r="K252" s="5">
        <v>0</v>
      </c>
      <c r="L252" s="5">
        <v>0</v>
      </c>
      <c r="M252" s="5">
        <v>0</v>
      </c>
      <c r="N252" s="5">
        <v>0</v>
      </c>
      <c r="O252" s="5">
        <v>0</v>
      </c>
      <c r="P252" s="5">
        <v>0</v>
      </c>
      <c r="Q252" s="5">
        <v>0</v>
      </c>
      <c r="R252" s="5">
        <v>0</v>
      </c>
      <c r="S252" s="5">
        <v>0</v>
      </c>
    </row>
    <row r="253" spans="1:19" x14ac:dyDescent="0.25">
      <c r="A253" s="21" t="s">
        <v>36</v>
      </c>
      <c r="B253" s="21"/>
      <c r="C253" s="21"/>
      <c r="D253" s="21"/>
      <c r="E253" s="21"/>
      <c r="F253" s="21"/>
      <c r="G253" s="21"/>
      <c r="H253" s="21"/>
      <c r="I253" s="21"/>
      <c r="J253" s="21"/>
      <c r="K253" s="21"/>
      <c r="L253" s="21"/>
      <c r="M253" s="21"/>
      <c r="N253" s="21"/>
      <c r="O253" s="21"/>
      <c r="P253" s="21"/>
      <c r="Q253" s="21"/>
      <c r="R253" s="21"/>
      <c r="S253" s="21"/>
    </row>
    <row r="254" spans="1:19" x14ac:dyDescent="0.25">
      <c r="A254" s="5">
        <v>0</v>
      </c>
      <c r="B254" s="5">
        <v>0</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row>
    <row r="255" spans="1:19" x14ac:dyDescent="0.25">
      <c r="A255" s="18" t="s">
        <v>37</v>
      </c>
      <c r="B255" s="19"/>
      <c r="C255" s="19"/>
      <c r="D255" s="19"/>
      <c r="E255" s="19"/>
      <c r="F255" s="19"/>
      <c r="G255" s="19"/>
      <c r="H255" s="19"/>
      <c r="I255" s="19"/>
      <c r="J255" s="19"/>
      <c r="K255" s="19"/>
      <c r="L255" s="19"/>
      <c r="M255" s="19"/>
      <c r="N255" s="19"/>
      <c r="O255" s="19"/>
      <c r="P255" s="19"/>
      <c r="Q255" s="19"/>
      <c r="R255" s="19"/>
      <c r="S255" s="20"/>
    </row>
    <row r="256" spans="1:19" x14ac:dyDescent="0.25">
      <c r="A256" s="5">
        <v>0</v>
      </c>
      <c r="B256" s="5">
        <v>0</v>
      </c>
      <c r="C256" s="5">
        <v>0</v>
      </c>
      <c r="D256" s="5">
        <v>0</v>
      </c>
      <c r="E256" s="5">
        <v>0</v>
      </c>
      <c r="F256" s="5">
        <v>0</v>
      </c>
      <c r="G256" s="5">
        <v>0</v>
      </c>
      <c r="H256" s="5">
        <v>0</v>
      </c>
      <c r="I256" s="5">
        <v>0</v>
      </c>
      <c r="J256" s="5">
        <v>0</v>
      </c>
      <c r="K256" s="5">
        <v>0</v>
      </c>
      <c r="L256" s="5">
        <v>0</v>
      </c>
      <c r="M256" s="5">
        <v>0</v>
      </c>
      <c r="N256" s="5">
        <v>0</v>
      </c>
      <c r="O256" s="5">
        <v>0</v>
      </c>
      <c r="P256" s="5">
        <v>0</v>
      </c>
      <c r="Q256" s="5">
        <v>0</v>
      </c>
      <c r="R256" s="5">
        <v>0</v>
      </c>
      <c r="S256" s="5">
        <v>0</v>
      </c>
    </row>
    <row r="257" spans="1:19" x14ac:dyDescent="0.25">
      <c r="A257" s="18" t="s">
        <v>38</v>
      </c>
      <c r="B257" s="19"/>
      <c r="C257" s="19"/>
      <c r="D257" s="19"/>
      <c r="E257" s="19"/>
      <c r="F257" s="19"/>
      <c r="G257" s="19"/>
      <c r="H257" s="19"/>
      <c r="I257" s="19"/>
      <c r="J257" s="19"/>
      <c r="K257" s="19"/>
      <c r="L257" s="19"/>
      <c r="M257" s="19"/>
      <c r="N257" s="19"/>
      <c r="O257" s="19"/>
      <c r="P257" s="19"/>
      <c r="Q257" s="19"/>
      <c r="R257" s="19"/>
      <c r="S257" s="20"/>
    </row>
    <row r="258" spans="1:19" x14ac:dyDescent="0.25">
      <c r="A258" s="5"/>
      <c r="B258" s="5"/>
      <c r="C258" s="5"/>
      <c r="D258" s="5"/>
      <c r="E258" s="5"/>
      <c r="F258" s="5"/>
      <c r="G258" s="5"/>
      <c r="H258" s="5"/>
      <c r="I258" s="5"/>
      <c r="J258" s="5"/>
      <c r="K258" s="5"/>
      <c r="L258" s="5"/>
      <c r="M258" s="5"/>
      <c r="N258" s="5"/>
      <c r="O258" s="5"/>
      <c r="P258" s="5"/>
      <c r="Q258" s="5"/>
      <c r="R258" s="5"/>
      <c r="S258" s="5"/>
    </row>
    <row r="259" spans="1:19" x14ac:dyDescent="0.25">
      <c r="A259" s="18" t="s">
        <v>39</v>
      </c>
      <c r="B259" s="19"/>
      <c r="C259" s="19"/>
      <c r="D259" s="19"/>
      <c r="E259" s="19"/>
      <c r="F259" s="19"/>
      <c r="G259" s="19"/>
      <c r="H259" s="19"/>
      <c r="I259" s="19"/>
      <c r="J259" s="19"/>
      <c r="K259" s="19"/>
      <c r="L259" s="19"/>
      <c r="M259" s="19"/>
      <c r="N259" s="19"/>
      <c r="O259" s="19"/>
      <c r="P259" s="19"/>
      <c r="Q259" s="19"/>
      <c r="R259" s="19"/>
      <c r="S259" s="20"/>
    </row>
    <row r="260" spans="1:19" x14ac:dyDescent="0.25">
      <c r="A260" s="5"/>
      <c r="B260" s="5"/>
      <c r="C260" s="5"/>
      <c r="D260" s="5"/>
      <c r="E260" s="5"/>
      <c r="F260" s="5"/>
      <c r="G260" s="5"/>
      <c r="H260" s="5"/>
      <c r="I260" s="5"/>
      <c r="J260" s="5"/>
      <c r="K260" s="5"/>
      <c r="L260" s="5"/>
      <c r="M260" s="5"/>
      <c r="N260" s="5"/>
      <c r="O260" s="5"/>
      <c r="P260" s="5"/>
      <c r="Q260" s="5"/>
      <c r="R260" s="5"/>
      <c r="S260" s="5"/>
    </row>
    <row r="261" spans="1:19" x14ac:dyDescent="0.25">
      <c r="A261" s="18" t="s">
        <v>40</v>
      </c>
      <c r="B261" s="19"/>
      <c r="C261" s="19"/>
      <c r="D261" s="19"/>
      <c r="E261" s="19"/>
      <c r="F261" s="19"/>
      <c r="G261" s="19"/>
      <c r="H261" s="19"/>
      <c r="I261" s="19"/>
      <c r="J261" s="19"/>
      <c r="K261" s="19"/>
      <c r="L261" s="19"/>
      <c r="M261" s="19"/>
      <c r="N261" s="19"/>
      <c r="O261" s="19"/>
      <c r="P261" s="19"/>
      <c r="Q261" s="19"/>
      <c r="R261" s="19"/>
      <c r="S261" s="20"/>
    </row>
    <row r="262" spans="1:19" x14ac:dyDescent="0.25">
      <c r="A262" s="5"/>
      <c r="B262" s="5"/>
      <c r="C262" s="5"/>
      <c r="D262" s="5"/>
      <c r="E262" s="5"/>
      <c r="F262" s="5"/>
      <c r="G262" s="5"/>
      <c r="H262" s="5"/>
      <c r="I262" s="5"/>
      <c r="J262" s="5"/>
      <c r="K262" s="5"/>
      <c r="L262" s="5"/>
      <c r="M262" s="5"/>
      <c r="N262" s="5"/>
      <c r="O262" s="5"/>
      <c r="P262" s="5"/>
      <c r="Q262" s="5"/>
      <c r="R262" s="5"/>
      <c r="S262" s="5"/>
    </row>
    <row r="263" spans="1:19" x14ac:dyDescent="0.25">
      <c r="A263" s="18" t="s">
        <v>41</v>
      </c>
      <c r="B263" s="19"/>
      <c r="C263" s="19"/>
      <c r="D263" s="19"/>
      <c r="E263" s="19"/>
      <c r="F263" s="19"/>
      <c r="G263" s="19"/>
      <c r="H263" s="19"/>
      <c r="I263" s="19"/>
      <c r="J263" s="19"/>
      <c r="K263" s="19"/>
      <c r="L263" s="19"/>
      <c r="M263" s="19"/>
      <c r="N263" s="19"/>
      <c r="O263" s="19"/>
      <c r="P263" s="19"/>
      <c r="Q263" s="19"/>
      <c r="R263" s="19"/>
      <c r="S263" s="20"/>
    </row>
    <row r="264" spans="1:19" x14ac:dyDescent="0.25">
      <c r="A264" s="5"/>
      <c r="B264" s="5"/>
      <c r="C264" s="5"/>
      <c r="D264" s="5"/>
      <c r="E264" s="5"/>
      <c r="F264" s="5"/>
      <c r="G264" s="5"/>
      <c r="H264" s="5"/>
      <c r="I264" s="5"/>
      <c r="J264" s="5"/>
      <c r="K264" s="5"/>
      <c r="L264" s="5"/>
      <c r="M264" s="5"/>
      <c r="N264" s="5"/>
      <c r="O264" s="5"/>
      <c r="P264" s="5"/>
      <c r="Q264" s="5"/>
      <c r="R264" s="5"/>
      <c r="S264" s="5"/>
    </row>
    <row r="265" spans="1:19" x14ac:dyDescent="0.25">
      <c r="A265" s="18" t="s">
        <v>42</v>
      </c>
      <c r="B265" s="19"/>
      <c r="C265" s="19"/>
      <c r="D265" s="19"/>
      <c r="E265" s="19"/>
      <c r="F265" s="19"/>
      <c r="G265" s="19"/>
      <c r="H265" s="19"/>
      <c r="I265" s="19"/>
      <c r="J265" s="19"/>
      <c r="K265" s="19"/>
      <c r="L265" s="19"/>
      <c r="M265" s="19"/>
      <c r="N265" s="19"/>
      <c r="O265" s="19"/>
      <c r="P265" s="19"/>
      <c r="Q265" s="19"/>
      <c r="R265" s="19"/>
      <c r="S265" s="20"/>
    </row>
    <row r="266" spans="1:19" x14ac:dyDescent="0.25">
      <c r="A266" s="5"/>
      <c r="B266" s="5"/>
      <c r="C266" s="5"/>
      <c r="D266" s="5"/>
      <c r="E266" s="5"/>
      <c r="F266" s="5"/>
      <c r="G266" s="5"/>
      <c r="H266" s="5"/>
      <c r="I266" s="5"/>
      <c r="J266" s="5"/>
      <c r="K266" s="5"/>
      <c r="L266" s="5"/>
      <c r="M266" s="5"/>
      <c r="N266" s="5"/>
      <c r="O266" s="5"/>
      <c r="P266" s="5"/>
      <c r="Q266" s="5"/>
      <c r="R266" s="5"/>
      <c r="S266" s="5"/>
    </row>
    <row r="267" spans="1:19" x14ac:dyDescent="0.25">
      <c r="A267" s="21" t="s">
        <v>43</v>
      </c>
      <c r="B267" s="21"/>
      <c r="C267" s="21"/>
      <c r="D267" s="21"/>
      <c r="E267" s="21"/>
      <c r="F267" s="21"/>
      <c r="G267" s="21"/>
      <c r="H267" s="21"/>
      <c r="I267" s="21"/>
      <c r="J267" s="21"/>
      <c r="K267" s="21"/>
      <c r="L267" s="21"/>
      <c r="M267" s="21"/>
      <c r="N267" s="21"/>
      <c r="O267" s="21"/>
      <c r="P267" s="21"/>
      <c r="Q267" s="21"/>
      <c r="R267" s="21"/>
      <c r="S267" s="21"/>
    </row>
    <row r="268" spans="1:19" x14ac:dyDescent="0.25">
      <c r="A268" s="5"/>
      <c r="B268" s="5"/>
      <c r="C268" s="5"/>
      <c r="D268" s="5"/>
      <c r="E268" s="5"/>
      <c r="F268" s="5"/>
      <c r="G268" s="5"/>
      <c r="H268" s="5"/>
      <c r="I268" s="5"/>
      <c r="J268" s="5"/>
      <c r="K268" s="5"/>
      <c r="L268" s="5"/>
      <c r="M268" s="5"/>
      <c r="N268" s="5"/>
      <c r="O268" s="5"/>
      <c r="P268" s="5"/>
      <c r="Q268" s="5"/>
      <c r="R268" s="5"/>
      <c r="S268" s="5"/>
    </row>
    <row r="269" spans="1:19" x14ac:dyDescent="0.25">
      <c r="A269" s="25" t="s">
        <v>44</v>
      </c>
      <c r="B269" s="26"/>
      <c r="C269" s="26"/>
      <c r="D269" s="26"/>
      <c r="E269" s="26"/>
      <c r="F269" s="26"/>
      <c r="G269" s="26"/>
      <c r="H269" s="26"/>
      <c r="I269" s="26"/>
      <c r="J269" s="26"/>
      <c r="K269" s="26"/>
      <c r="L269" s="26"/>
      <c r="M269" s="26"/>
      <c r="N269" s="26"/>
      <c r="O269" s="26"/>
      <c r="P269" s="26"/>
      <c r="Q269" s="26"/>
      <c r="R269" s="26"/>
      <c r="S269" s="27"/>
    </row>
    <row r="270" spans="1:19" x14ac:dyDescent="0.25">
      <c r="A270" s="5"/>
      <c r="B270" s="5"/>
      <c r="C270" s="5"/>
      <c r="D270" s="5"/>
      <c r="E270" s="5"/>
      <c r="F270" s="5"/>
      <c r="G270" s="5"/>
      <c r="H270" s="5"/>
      <c r="I270" s="5"/>
      <c r="J270" s="5"/>
      <c r="K270" s="5"/>
      <c r="L270" s="5"/>
      <c r="M270" s="5"/>
      <c r="N270" s="5"/>
      <c r="O270" s="5"/>
      <c r="P270" s="5"/>
      <c r="Q270" s="5"/>
      <c r="R270" s="5"/>
      <c r="S270" s="5"/>
    </row>
    <row r="271" spans="1:19" x14ac:dyDescent="0.25">
      <c r="A271" s="25" t="s">
        <v>45</v>
      </c>
      <c r="B271" s="26"/>
      <c r="C271" s="26"/>
      <c r="D271" s="26"/>
      <c r="E271" s="26"/>
      <c r="F271" s="26"/>
      <c r="G271" s="26"/>
      <c r="H271" s="26"/>
      <c r="I271" s="26"/>
      <c r="J271" s="26"/>
      <c r="K271" s="26"/>
      <c r="L271" s="26"/>
      <c r="M271" s="26"/>
      <c r="N271" s="26"/>
      <c r="O271" s="26"/>
      <c r="P271" s="26"/>
      <c r="Q271" s="26"/>
      <c r="R271" s="26"/>
      <c r="S271" s="27"/>
    </row>
    <row r="272" spans="1:19" x14ac:dyDescent="0.25">
      <c r="A272" s="5"/>
      <c r="B272" s="5"/>
      <c r="C272" s="5"/>
      <c r="D272" s="5"/>
      <c r="E272" s="5"/>
      <c r="F272" s="5"/>
      <c r="G272" s="5"/>
      <c r="H272" s="5"/>
      <c r="I272" s="5"/>
      <c r="J272" s="5"/>
      <c r="K272" s="5"/>
      <c r="L272" s="5"/>
      <c r="M272" s="5"/>
      <c r="N272" s="5"/>
      <c r="O272" s="5"/>
      <c r="P272" s="5"/>
      <c r="Q272" s="5"/>
      <c r="R272" s="5"/>
      <c r="S272" s="5"/>
    </row>
    <row r="273" spans="1:19" x14ac:dyDescent="0.25">
      <c r="A273" s="25" t="s">
        <v>46</v>
      </c>
      <c r="B273" s="26"/>
      <c r="C273" s="26"/>
      <c r="D273" s="26"/>
      <c r="E273" s="26"/>
      <c r="F273" s="26"/>
      <c r="G273" s="26"/>
      <c r="H273" s="26"/>
      <c r="I273" s="26"/>
      <c r="J273" s="26"/>
      <c r="K273" s="26"/>
      <c r="L273" s="26"/>
      <c r="M273" s="26"/>
      <c r="N273" s="26"/>
      <c r="O273" s="26"/>
      <c r="P273" s="26"/>
      <c r="Q273" s="26"/>
      <c r="R273" s="26"/>
      <c r="S273" s="27"/>
    </row>
    <row r="274" spans="1:19" x14ac:dyDescent="0.25">
      <c r="A274" s="5"/>
      <c r="B274" s="5"/>
      <c r="C274" s="5"/>
      <c r="D274" s="5"/>
      <c r="E274" s="5"/>
      <c r="F274" s="5"/>
      <c r="G274" s="5"/>
      <c r="H274" s="5"/>
      <c r="I274" s="5"/>
      <c r="J274" s="5"/>
      <c r="K274" s="5"/>
      <c r="L274" s="5"/>
      <c r="M274" s="5"/>
      <c r="N274" s="5"/>
      <c r="O274" s="5"/>
      <c r="P274" s="5"/>
      <c r="Q274" s="5"/>
      <c r="R274" s="5"/>
      <c r="S274" s="5"/>
    </row>
    <row r="275" spans="1:19" x14ac:dyDescent="0.25">
      <c r="A275" s="16" t="s">
        <v>393</v>
      </c>
      <c r="B275" s="16"/>
      <c r="C275" s="16"/>
      <c r="D275" s="16"/>
      <c r="E275" s="16"/>
      <c r="F275" s="16"/>
      <c r="G275" s="16"/>
      <c r="H275" s="16"/>
      <c r="I275" s="16"/>
      <c r="J275" s="16"/>
      <c r="K275" s="16"/>
      <c r="L275" s="16"/>
      <c r="M275" s="16"/>
      <c r="N275" s="16"/>
      <c r="O275" s="16"/>
      <c r="P275" s="16"/>
      <c r="Q275" s="16"/>
      <c r="R275" s="16"/>
      <c r="S275" s="16"/>
    </row>
    <row r="276" spans="1:19" x14ac:dyDescent="0.25">
      <c r="A276" s="5"/>
      <c r="B276" s="5"/>
      <c r="C276" s="5"/>
      <c r="D276" s="5"/>
      <c r="E276" s="5"/>
      <c r="F276" s="5"/>
      <c r="G276" s="5"/>
      <c r="H276" s="5"/>
      <c r="I276" s="5"/>
      <c r="J276" s="5"/>
      <c r="K276" s="5"/>
      <c r="L276" s="5"/>
      <c r="M276" s="5"/>
      <c r="N276" s="5"/>
      <c r="O276" s="5"/>
      <c r="P276" s="5"/>
      <c r="Q276" s="5"/>
      <c r="R276" s="5"/>
      <c r="S276" s="5"/>
    </row>
    <row r="278" spans="1:19" s="7" customFormat="1" x14ac:dyDescent="0.25">
      <c r="A278" s="8"/>
      <c r="B278" s="8"/>
      <c r="C278" s="8"/>
      <c r="D278" s="8"/>
      <c r="E278" s="8"/>
      <c r="F278" s="8"/>
      <c r="G278" s="8"/>
      <c r="H278" s="8"/>
      <c r="I278" s="8"/>
      <c r="J278" s="8"/>
      <c r="K278" s="8"/>
      <c r="L278" s="8"/>
      <c r="M278" s="8"/>
      <c r="N278" s="8"/>
      <c r="O278" s="8"/>
      <c r="P278" s="8"/>
      <c r="Q278" s="8"/>
      <c r="R278" s="8"/>
      <c r="S278" s="8"/>
    </row>
    <row r="279" spans="1:19" ht="14.1" customHeight="1" x14ac:dyDescent="0.25">
      <c r="A279" s="30" t="s">
        <v>394</v>
      </c>
      <c r="B279" s="31"/>
      <c r="C279" s="31"/>
      <c r="D279" s="31"/>
      <c r="E279" s="31"/>
      <c r="F279" s="31"/>
      <c r="G279" s="31"/>
      <c r="H279" s="31"/>
      <c r="I279" s="31"/>
      <c r="J279" s="31"/>
      <c r="K279" s="31"/>
      <c r="L279" s="31"/>
      <c r="M279" s="31"/>
      <c r="N279" s="31"/>
      <c r="O279" s="31"/>
      <c r="P279" s="31"/>
      <c r="Q279" s="31"/>
      <c r="R279" s="31"/>
      <c r="S279" s="32"/>
    </row>
    <row r="280" spans="1:19" ht="12.75" customHeight="1" x14ac:dyDescent="0.25">
      <c r="A280" s="28" t="s">
        <v>185</v>
      </c>
      <c r="B280" s="28"/>
      <c r="C280" s="28"/>
      <c r="D280" s="28"/>
      <c r="E280" s="28"/>
      <c r="F280" s="28"/>
      <c r="G280" s="28"/>
      <c r="H280" s="28"/>
      <c r="I280" s="28"/>
      <c r="J280" s="28"/>
      <c r="K280" s="28"/>
      <c r="L280" s="28"/>
      <c r="M280" s="28"/>
      <c r="N280" s="28"/>
      <c r="O280" s="28"/>
      <c r="P280" s="28"/>
      <c r="Q280" s="28"/>
      <c r="R280" s="28"/>
      <c r="S280" s="28"/>
    </row>
    <row r="281" spans="1:19" x14ac:dyDescent="0.25">
      <c r="A281" s="28" t="s">
        <v>179</v>
      </c>
      <c r="B281" s="28"/>
      <c r="C281" s="28"/>
      <c r="D281" s="28"/>
      <c r="E281" s="28"/>
      <c r="F281" s="28"/>
      <c r="G281" s="28"/>
      <c r="H281" s="28"/>
      <c r="I281" s="28"/>
      <c r="J281" s="28"/>
      <c r="K281" s="28"/>
      <c r="L281" s="28"/>
      <c r="M281" s="28"/>
      <c r="N281" s="28"/>
      <c r="O281" s="28"/>
      <c r="P281" s="23"/>
      <c r="Q281" s="23"/>
      <c r="R281" s="23"/>
      <c r="S281" s="23"/>
    </row>
    <row r="282" spans="1:19" x14ac:dyDescent="0.25">
      <c r="A282" s="14" t="s">
        <v>180</v>
      </c>
      <c r="B282" s="14"/>
      <c r="C282" s="14"/>
      <c r="D282" s="14"/>
      <c r="E282" s="14"/>
      <c r="F282" s="14"/>
      <c r="G282" s="14"/>
      <c r="H282" s="14"/>
      <c r="I282" s="14"/>
      <c r="J282" s="14"/>
      <c r="K282" s="14"/>
      <c r="L282" s="14"/>
      <c r="M282" s="14"/>
      <c r="N282" s="14"/>
      <c r="O282" s="14"/>
      <c r="P282" s="23"/>
      <c r="Q282" s="23"/>
      <c r="R282" s="23"/>
      <c r="S282" s="23"/>
    </row>
    <row r="283" spans="1:19" x14ac:dyDescent="0.25">
      <c r="A283" s="28" t="s">
        <v>181</v>
      </c>
      <c r="B283" s="28"/>
      <c r="C283" s="28"/>
      <c r="D283" s="28"/>
      <c r="E283" s="28"/>
      <c r="F283" s="28"/>
      <c r="G283" s="28"/>
      <c r="H283" s="28"/>
      <c r="I283" s="28"/>
      <c r="J283" s="28"/>
      <c r="K283" s="28"/>
      <c r="L283" s="28"/>
      <c r="M283" s="28"/>
      <c r="N283" s="28"/>
      <c r="O283" s="28"/>
      <c r="P283" s="23"/>
      <c r="Q283" s="23"/>
      <c r="R283" s="23"/>
      <c r="S283" s="23"/>
    </row>
    <row r="284" spans="1:19" x14ac:dyDescent="0.25">
      <c r="A284" s="14" t="s">
        <v>182</v>
      </c>
      <c r="B284" s="14"/>
      <c r="C284" s="14"/>
      <c r="D284" s="14"/>
      <c r="E284" s="14"/>
      <c r="F284" s="14"/>
      <c r="G284" s="14"/>
      <c r="H284" s="14"/>
      <c r="I284" s="14"/>
      <c r="J284" s="14"/>
      <c r="K284" s="14"/>
      <c r="L284" s="14"/>
      <c r="M284" s="14"/>
      <c r="N284" s="14"/>
      <c r="O284" s="14"/>
      <c r="P284" s="23"/>
      <c r="Q284" s="23"/>
      <c r="R284" s="23"/>
      <c r="S284" s="23"/>
    </row>
    <row r="285" spans="1:19" x14ac:dyDescent="0.25">
      <c r="A285" s="14" t="s">
        <v>77</v>
      </c>
      <c r="B285" s="14"/>
      <c r="C285" s="14"/>
      <c r="D285" s="14"/>
      <c r="E285" s="14"/>
      <c r="F285" s="14"/>
      <c r="G285" s="14"/>
      <c r="H285" s="14"/>
      <c r="I285" s="14"/>
      <c r="J285" s="14"/>
      <c r="K285" s="14"/>
      <c r="L285" s="14"/>
      <c r="M285" s="14"/>
      <c r="N285" s="14"/>
      <c r="O285" s="14"/>
      <c r="P285" s="23"/>
      <c r="Q285" s="23"/>
      <c r="R285" s="23"/>
      <c r="S285" s="23"/>
    </row>
    <row r="286" spans="1:19" x14ac:dyDescent="0.25">
      <c r="A286" s="14" t="s">
        <v>183</v>
      </c>
      <c r="B286" s="14"/>
      <c r="C286" s="14"/>
      <c r="D286" s="14"/>
      <c r="E286" s="14"/>
      <c r="F286" s="14"/>
      <c r="G286" s="14"/>
      <c r="H286" s="14"/>
      <c r="I286" s="14"/>
      <c r="J286" s="14"/>
      <c r="K286" s="14"/>
      <c r="L286" s="14"/>
      <c r="M286" s="14"/>
      <c r="N286" s="14"/>
      <c r="O286" s="14"/>
      <c r="P286" s="23"/>
      <c r="Q286" s="23"/>
      <c r="R286" s="23"/>
      <c r="S286" s="23"/>
    </row>
    <row r="287" spans="1:19" x14ac:dyDescent="0.25">
      <c r="A287" s="14" t="s">
        <v>184</v>
      </c>
      <c r="B287" s="14"/>
      <c r="C287" s="14"/>
      <c r="D287" s="14"/>
      <c r="E287" s="14"/>
      <c r="F287" s="14"/>
      <c r="G287" s="14"/>
      <c r="H287" s="14"/>
      <c r="I287" s="14"/>
      <c r="J287" s="14"/>
      <c r="K287" s="14"/>
      <c r="L287" s="14"/>
      <c r="M287" s="14"/>
      <c r="N287" s="14"/>
      <c r="O287" s="14"/>
      <c r="P287" s="23"/>
      <c r="Q287" s="23"/>
      <c r="R287" s="23"/>
      <c r="S287" s="23"/>
    </row>
    <row r="288" spans="1:19" s="6" customFormat="1" ht="39.75" customHeight="1" x14ac:dyDescent="0.2">
      <c r="A288" s="16" t="s">
        <v>7</v>
      </c>
      <c r="B288" s="16"/>
      <c r="C288" s="16"/>
      <c r="D288" s="16" t="s">
        <v>8</v>
      </c>
      <c r="E288" s="16"/>
      <c r="F288" s="16" t="s">
        <v>9</v>
      </c>
      <c r="G288" s="16"/>
      <c r="H288" s="16"/>
      <c r="I288" s="16" t="s">
        <v>10</v>
      </c>
      <c r="J288" s="16"/>
      <c r="K288" s="16" t="s">
        <v>11</v>
      </c>
      <c r="L288" s="16"/>
      <c r="M288" s="16"/>
      <c r="N288" s="16"/>
      <c r="O288" s="16" t="s">
        <v>12</v>
      </c>
      <c r="P288" s="16"/>
      <c r="Q288" s="16"/>
      <c r="R288" s="16" t="s">
        <v>13</v>
      </c>
      <c r="S288" s="16"/>
    </row>
    <row r="289" spans="1:19" ht="37.5" customHeight="1" x14ac:dyDescent="0.25">
      <c r="A289" s="17" t="s">
        <v>14</v>
      </c>
      <c r="B289" s="17" t="s">
        <v>15</v>
      </c>
      <c r="C289" s="22" t="s">
        <v>16</v>
      </c>
      <c r="D289" s="17" t="s">
        <v>17</v>
      </c>
      <c r="E289" s="17" t="s">
        <v>18</v>
      </c>
      <c r="F289" s="17" t="s">
        <v>19</v>
      </c>
      <c r="G289" s="17"/>
      <c r="H289" s="17"/>
      <c r="I289" s="17" t="s">
        <v>20</v>
      </c>
      <c r="J289" s="17" t="s">
        <v>21</v>
      </c>
      <c r="K289" s="17" t="s">
        <v>22</v>
      </c>
      <c r="L289" s="17"/>
      <c r="M289" s="17" t="s">
        <v>23</v>
      </c>
      <c r="N289" s="17"/>
      <c r="O289" s="17" t="s">
        <v>24</v>
      </c>
      <c r="P289" s="17" t="s">
        <v>25</v>
      </c>
      <c r="Q289" s="17" t="s">
        <v>26</v>
      </c>
      <c r="R289" s="17" t="s">
        <v>27</v>
      </c>
      <c r="S289" s="17" t="s">
        <v>28</v>
      </c>
    </row>
    <row r="290" spans="1:19" ht="63.75" customHeight="1" x14ac:dyDescent="0.25">
      <c r="A290" s="17"/>
      <c r="B290" s="17"/>
      <c r="C290" s="22"/>
      <c r="D290" s="17"/>
      <c r="E290" s="17"/>
      <c r="F290" s="10" t="s">
        <v>29</v>
      </c>
      <c r="G290" s="10" t="s">
        <v>30</v>
      </c>
      <c r="H290" s="10" t="s">
        <v>31</v>
      </c>
      <c r="I290" s="17"/>
      <c r="J290" s="17"/>
      <c r="K290" s="9" t="s">
        <v>32</v>
      </c>
      <c r="L290" s="9" t="s">
        <v>33</v>
      </c>
      <c r="M290" s="9" t="s">
        <v>34</v>
      </c>
      <c r="N290" s="9" t="s">
        <v>33</v>
      </c>
      <c r="O290" s="17"/>
      <c r="P290" s="17"/>
      <c r="Q290" s="17"/>
      <c r="R290" s="17"/>
      <c r="S290" s="17"/>
    </row>
    <row r="291" spans="1:19" x14ac:dyDescent="0.25">
      <c r="A291" s="18" t="s">
        <v>35</v>
      </c>
      <c r="B291" s="19"/>
      <c r="C291" s="19"/>
      <c r="D291" s="19"/>
      <c r="E291" s="19"/>
      <c r="F291" s="19"/>
      <c r="G291" s="19"/>
      <c r="H291" s="19"/>
      <c r="I291" s="19"/>
      <c r="J291" s="19"/>
      <c r="K291" s="19"/>
      <c r="L291" s="19"/>
      <c r="M291" s="19"/>
      <c r="N291" s="19"/>
      <c r="O291" s="19"/>
      <c r="P291" s="19"/>
      <c r="Q291" s="19"/>
      <c r="R291" s="19"/>
      <c r="S291" s="20"/>
    </row>
    <row r="292" spans="1:19" x14ac:dyDescent="0.25">
      <c r="A292" s="5">
        <v>0</v>
      </c>
      <c r="B292" s="5">
        <v>0</v>
      </c>
      <c r="C292" s="5">
        <v>0</v>
      </c>
      <c r="D292" s="5">
        <v>0</v>
      </c>
      <c r="E292" s="5">
        <v>0</v>
      </c>
      <c r="F292" s="5">
        <v>0</v>
      </c>
      <c r="G292" s="5">
        <v>0</v>
      </c>
      <c r="H292" s="5">
        <v>0</v>
      </c>
      <c r="I292" s="5">
        <v>0</v>
      </c>
      <c r="J292" s="5">
        <v>0</v>
      </c>
      <c r="K292" s="5">
        <v>0</v>
      </c>
      <c r="L292" s="5">
        <v>0</v>
      </c>
      <c r="M292" s="5">
        <v>0</v>
      </c>
      <c r="N292" s="5">
        <v>0</v>
      </c>
      <c r="O292" s="5">
        <v>0</v>
      </c>
      <c r="P292" s="5">
        <v>0</v>
      </c>
      <c r="Q292" s="5">
        <v>0</v>
      </c>
      <c r="R292" s="5">
        <v>0</v>
      </c>
      <c r="S292" s="5">
        <v>0</v>
      </c>
    </row>
    <row r="293" spans="1:19" x14ac:dyDescent="0.25">
      <c r="A293" s="21" t="s">
        <v>36</v>
      </c>
      <c r="B293" s="21"/>
      <c r="C293" s="21"/>
      <c r="D293" s="21"/>
      <c r="E293" s="21"/>
      <c r="F293" s="21"/>
      <c r="G293" s="21"/>
      <c r="H293" s="21"/>
      <c r="I293" s="21"/>
      <c r="J293" s="21"/>
      <c r="K293" s="21"/>
      <c r="L293" s="21"/>
      <c r="M293" s="21"/>
      <c r="N293" s="21"/>
      <c r="O293" s="21"/>
      <c r="P293" s="21"/>
      <c r="Q293" s="21"/>
      <c r="R293" s="21"/>
      <c r="S293" s="21"/>
    </row>
    <row r="294" spans="1:19" x14ac:dyDescent="0.25">
      <c r="A294" s="5">
        <v>0</v>
      </c>
      <c r="B294" s="5">
        <v>0</v>
      </c>
      <c r="C294" s="5">
        <v>0</v>
      </c>
      <c r="D294" s="5">
        <v>0</v>
      </c>
      <c r="E294" s="5">
        <v>0</v>
      </c>
      <c r="F294" s="5">
        <v>0</v>
      </c>
      <c r="G294" s="5">
        <v>0</v>
      </c>
      <c r="H294" s="5">
        <v>0</v>
      </c>
      <c r="I294" s="5">
        <v>0</v>
      </c>
      <c r="J294" s="5">
        <v>0</v>
      </c>
      <c r="K294" s="5">
        <v>0</v>
      </c>
      <c r="L294" s="5">
        <v>0</v>
      </c>
      <c r="M294" s="5">
        <v>0</v>
      </c>
      <c r="N294" s="5">
        <v>0</v>
      </c>
      <c r="O294" s="5">
        <v>0</v>
      </c>
      <c r="P294" s="5">
        <v>0</v>
      </c>
      <c r="Q294" s="5">
        <v>0</v>
      </c>
      <c r="R294" s="5">
        <v>0</v>
      </c>
      <c r="S294" s="5">
        <v>0</v>
      </c>
    </row>
    <row r="295" spans="1:19" x14ac:dyDescent="0.25">
      <c r="A295" s="18" t="s">
        <v>37</v>
      </c>
      <c r="B295" s="19"/>
      <c r="C295" s="19"/>
      <c r="D295" s="19"/>
      <c r="E295" s="19"/>
      <c r="F295" s="19"/>
      <c r="G295" s="19"/>
      <c r="H295" s="19"/>
      <c r="I295" s="19"/>
      <c r="J295" s="19"/>
      <c r="K295" s="19"/>
      <c r="L295" s="19"/>
      <c r="M295" s="19"/>
      <c r="N295" s="19"/>
      <c r="O295" s="19"/>
      <c r="P295" s="19"/>
      <c r="Q295" s="19"/>
      <c r="R295" s="19"/>
      <c r="S295" s="20"/>
    </row>
    <row r="296" spans="1:19" x14ac:dyDescent="0.25">
      <c r="A296" s="5">
        <v>0</v>
      </c>
      <c r="B296" s="5">
        <v>0</v>
      </c>
      <c r="C296" s="5">
        <v>0</v>
      </c>
      <c r="D296" s="5">
        <v>0</v>
      </c>
      <c r="E296" s="5">
        <v>0</v>
      </c>
      <c r="F296" s="5">
        <v>0</v>
      </c>
      <c r="G296" s="5">
        <v>0</v>
      </c>
      <c r="H296" s="5">
        <v>0</v>
      </c>
      <c r="I296" s="5">
        <v>0</v>
      </c>
      <c r="J296" s="5">
        <v>0</v>
      </c>
      <c r="K296" s="5">
        <v>0</v>
      </c>
      <c r="L296" s="5">
        <v>0</v>
      </c>
      <c r="M296" s="5">
        <v>0</v>
      </c>
      <c r="N296" s="5">
        <v>0</v>
      </c>
      <c r="O296" s="5">
        <v>0</v>
      </c>
      <c r="P296" s="5">
        <v>0</v>
      </c>
      <c r="Q296" s="5">
        <v>0</v>
      </c>
      <c r="R296" s="5">
        <v>0</v>
      </c>
      <c r="S296" s="5">
        <v>0</v>
      </c>
    </row>
    <row r="297" spans="1:19" x14ac:dyDescent="0.25">
      <c r="A297" s="18" t="s">
        <v>38</v>
      </c>
      <c r="B297" s="19"/>
      <c r="C297" s="19"/>
      <c r="D297" s="19"/>
      <c r="E297" s="19"/>
      <c r="F297" s="19"/>
      <c r="G297" s="19"/>
      <c r="H297" s="19"/>
      <c r="I297" s="19"/>
      <c r="J297" s="19"/>
      <c r="K297" s="19"/>
      <c r="L297" s="19"/>
      <c r="M297" s="19"/>
      <c r="N297" s="19"/>
      <c r="O297" s="19"/>
      <c r="P297" s="19"/>
      <c r="Q297" s="19"/>
      <c r="R297" s="19"/>
      <c r="S297" s="20"/>
    </row>
    <row r="298" spans="1:19" x14ac:dyDescent="0.25">
      <c r="A298" s="5"/>
      <c r="B298" s="5"/>
      <c r="C298" s="5"/>
      <c r="D298" s="5"/>
      <c r="E298" s="5"/>
      <c r="F298" s="5"/>
      <c r="G298" s="5"/>
      <c r="H298" s="5"/>
      <c r="I298" s="5"/>
      <c r="J298" s="5"/>
      <c r="K298" s="5"/>
      <c r="L298" s="5"/>
      <c r="M298" s="5"/>
      <c r="N298" s="5"/>
      <c r="O298" s="5"/>
      <c r="P298" s="5"/>
      <c r="Q298" s="5"/>
      <c r="R298" s="5"/>
      <c r="S298" s="5"/>
    </row>
    <row r="299" spans="1:19" x14ac:dyDescent="0.25">
      <c r="A299" s="18" t="s">
        <v>39</v>
      </c>
      <c r="B299" s="19"/>
      <c r="C299" s="19"/>
      <c r="D299" s="19"/>
      <c r="E299" s="19"/>
      <c r="F299" s="19"/>
      <c r="G299" s="19"/>
      <c r="H299" s="19"/>
      <c r="I299" s="19"/>
      <c r="J299" s="19"/>
      <c r="K299" s="19"/>
      <c r="L299" s="19"/>
      <c r="M299" s="19"/>
      <c r="N299" s="19"/>
      <c r="O299" s="19"/>
      <c r="P299" s="19"/>
      <c r="Q299" s="19"/>
      <c r="R299" s="19"/>
      <c r="S299" s="20"/>
    </row>
    <row r="300" spans="1:19" x14ac:dyDescent="0.25">
      <c r="A300" s="5"/>
      <c r="B300" s="5"/>
      <c r="C300" s="5"/>
      <c r="D300" s="5"/>
      <c r="E300" s="5"/>
      <c r="F300" s="5"/>
      <c r="G300" s="5"/>
      <c r="H300" s="5"/>
      <c r="I300" s="5"/>
      <c r="J300" s="5"/>
      <c r="K300" s="5"/>
      <c r="L300" s="5"/>
      <c r="M300" s="5"/>
      <c r="N300" s="5"/>
      <c r="O300" s="5"/>
      <c r="P300" s="5"/>
      <c r="Q300" s="5"/>
      <c r="R300" s="5"/>
      <c r="S300" s="5"/>
    </row>
    <row r="301" spans="1:19" x14ac:dyDescent="0.25">
      <c r="A301" s="18" t="s">
        <v>40</v>
      </c>
      <c r="B301" s="19"/>
      <c r="C301" s="19"/>
      <c r="D301" s="19"/>
      <c r="E301" s="19"/>
      <c r="F301" s="19"/>
      <c r="G301" s="19"/>
      <c r="H301" s="19"/>
      <c r="I301" s="19"/>
      <c r="J301" s="19"/>
      <c r="K301" s="19"/>
      <c r="L301" s="19"/>
      <c r="M301" s="19"/>
      <c r="N301" s="19"/>
      <c r="O301" s="19"/>
      <c r="P301" s="19"/>
      <c r="Q301" s="19"/>
      <c r="R301" s="19"/>
      <c r="S301" s="20"/>
    </row>
    <row r="302" spans="1:19" x14ac:dyDescent="0.25">
      <c r="A302" s="5"/>
      <c r="B302" s="5"/>
      <c r="C302" s="5"/>
      <c r="D302" s="5"/>
      <c r="E302" s="5"/>
      <c r="F302" s="5"/>
      <c r="G302" s="5"/>
      <c r="H302" s="5"/>
      <c r="I302" s="5"/>
      <c r="J302" s="5"/>
      <c r="K302" s="5"/>
      <c r="L302" s="5"/>
      <c r="M302" s="5"/>
      <c r="N302" s="5"/>
      <c r="O302" s="5"/>
      <c r="P302" s="5"/>
      <c r="Q302" s="5"/>
      <c r="R302" s="5"/>
      <c r="S302" s="5"/>
    </row>
    <row r="303" spans="1:19" x14ac:dyDescent="0.25">
      <c r="A303" s="18" t="s">
        <v>41</v>
      </c>
      <c r="B303" s="19"/>
      <c r="C303" s="19"/>
      <c r="D303" s="19"/>
      <c r="E303" s="19"/>
      <c r="F303" s="19"/>
      <c r="G303" s="19"/>
      <c r="H303" s="19"/>
      <c r="I303" s="19"/>
      <c r="J303" s="19"/>
      <c r="K303" s="19"/>
      <c r="L303" s="19"/>
      <c r="M303" s="19"/>
      <c r="N303" s="19"/>
      <c r="O303" s="19"/>
      <c r="P303" s="19"/>
      <c r="Q303" s="19"/>
      <c r="R303" s="19"/>
      <c r="S303" s="20"/>
    </row>
    <row r="304" spans="1:19" x14ac:dyDescent="0.25">
      <c r="A304" s="5"/>
      <c r="B304" s="5"/>
      <c r="C304" s="5"/>
      <c r="D304" s="5"/>
      <c r="E304" s="5"/>
      <c r="F304" s="5"/>
      <c r="G304" s="5"/>
      <c r="H304" s="5"/>
      <c r="I304" s="5"/>
      <c r="J304" s="5"/>
      <c r="K304" s="5"/>
      <c r="L304" s="5"/>
      <c r="M304" s="5"/>
      <c r="N304" s="5"/>
      <c r="O304" s="5"/>
      <c r="P304" s="5"/>
      <c r="Q304" s="5"/>
      <c r="R304" s="5"/>
      <c r="S304" s="5"/>
    </row>
    <row r="305" spans="1:19" x14ac:dyDescent="0.25">
      <c r="A305" s="18" t="s">
        <v>42</v>
      </c>
      <c r="B305" s="19"/>
      <c r="C305" s="19"/>
      <c r="D305" s="19"/>
      <c r="E305" s="19"/>
      <c r="F305" s="19"/>
      <c r="G305" s="19"/>
      <c r="H305" s="19"/>
      <c r="I305" s="19"/>
      <c r="J305" s="19"/>
      <c r="K305" s="19"/>
      <c r="L305" s="19"/>
      <c r="M305" s="19"/>
      <c r="N305" s="19"/>
      <c r="O305" s="19"/>
      <c r="P305" s="19"/>
      <c r="Q305" s="19"/>
      <c r="R305" s="19"/>
      <c r="S305" s="20"/>
    </row>
    <row r="306" spans="1:19" x14ac:dyDescent="0.25">
      <c r="A306" s="5"/>
      <c r="B306" s="5"/>
      <c r="C306" s="5"/>
      <c r="D306" s="5"/>
      <c r="E306" s="5"/>
      <c r="F306" s="5"/>
      <c r="G306" s="5"/>
      <c r="H306" s="5"/>
      <c r="I306" s="5"/>
      <c r="J306" s="5"/>
      <c r="K306" s="5"/>
      <c r="L306" s="5"/>
      <c r="M306" s="5"/>
      <c r="N306" s="5"/>
      <c r="O306" s="5"/>
      <c r="P306" s="5"/>
      <c r="Q306" s="5"/>
      <c r="R306" s="5"/>
      <c r="S306" s="5"/>
    </row>
    <row r="307" spans="1:19" x14ac:dyDescent="0.25">
      <c r="A307" s="21" t="s">
        <v>43</v>
      </c>
      <c r="B307" s="21"/>
      <c r="C307" s="21"/>
      <c r="D307" s="21"/>
      <c r="E307" s="21"/>
      <c r="F307" s="21"/>
      <c r="G307" s="21"/>
      <c r="H307" s="21"/>
      <c r="I307" s="21"/>
      <c r="J307" s="21"/>
      <c r="K307" s="21"/>
      <c r="L307" s="21"/>
      <c r="M307" s="21"/>
      <c r="N307" s="21"/>
      <c r="O307" s="21"/>
      <c r="P307" s="21"/>
      <c r="Q307" s="21"/>
      <c r="R307" s="21"/>
      <c r="S307" s="21"/>
    </row>
    <row r="308" spans="1:19" x14ac:dyDescent="0.25">
      <c r="A308" s="5"/>
      <c r="B308" s="5"/>
      <c r="C308" s="5"/>
      <c r="D308" s="5"/>
      <c r="E308" s="5"/>
      <c r="F308" s="5"/>
      <c r="G308" s="5"/>
      <c r="H308" s="5"/>
      <c r="I308" s="5"/>
      <c r="J308" s="5"/>
      <c r="K308" s="5"/>
      <c r="L308" s="5"/>
      <c r="M308" s="5"/>
      <c r="N308" s="5"/>
      <c r="O308" s="5"/>
      <c r="P308" s="5"/>
      <c r="Q308" s="5"/>
      <c r="R308" s="5"/>
      <c r="S308" s="5"/>
    </row>
    <row r="309" spans="1:19" x14ac:dyDescent="0.25">
      <c r="A309" s="25" t="s">
        <v>44</v>
      </c>
      <c r="B309" s="26"/>
      <c r="C309" s="26"/>
      <c r="D309" s="26"/>
      <c r="E309" s="26"/>
      <c r="F309" s="26"/>
      <c r="G309" s="26"/>
      <c r="H309" s="26"/>
      <c r="I309" s="26"/>
      <c r="J309" s="26"/>
      <c r="K309" s="26"/>
      <c r="L309" s="26"/>
      <c r="M309" s="26"/>
      <c r="N309" s="26"/>
      <c r="O309" s="26"/>
      <c r="P309" s="26"/>
      <c r="Q309" s="26"/>
      <c r="R309" s="26"/>
      <c r="S309" s="27"/>
    </row>
    <row r="310" spans="1:19" x14ac:dyDescent="0.25">
      <c r="A310" s="5"/>
      <c r="B310" s="5"/>
      <c r="C310" s="5"/>
      <c r="D310" s="5"/>
      <c r="E310" s="5"/>
      <c r="F310" s="5"/>
      <c r="G310" s="5"/>
      <c r="H310" s="5"/>
      <c r="I310" s="5"/>
      <c r="J310" s="5"/>
      <c r="K310" s="5"/>
      <c r="L310" s="5"/>
      <c r="M310" s="5"/>
      <c r="N310" s="5"/>
      <c r="O310" s="5"/>
      <c r="P310" s="5"/>
      <c r="Q310" s="5"/>
      <c r="R310" s="5"/>
      <c r="S310" s="5"/>
    </row>
    <row r="311" spans="1:19" x14ac:dyDescent="0.25">
      <c r="A311" s="25" t="s">
        <v>45</v>
      </c>
      <c r="B311" s="26"/>
      <c r="C311" s="26"/>
      <c r="D311" s="26"/>
      <c r="E311" s="26"/>
      <c r="F311" s="26"/>
      <c r="G311" s="26"/>
      <c r="H311" s="26"/>
      <c r="I311" s="26"/>
      <c r="J311" s="26"/>
      <c r="K311" s="26"/>
      <c r="L311" s="26"/>
      <c r="M311" s="26"/>
      <c r="N311" s="26"/>
      <c r="O311" s="26"/>
      <c r="P311" s="26"/>
      <c r="Q311" s="26"/>
      <c r="R311" s="26"/>
      <c r="S311" s="27"/>
    </row>
    <row r="312" spans="1:19" x14ac:dyDescent="0.25">
      <c r="A312" s="5"/>
      <c r="B312" s="5"/>
      <c r="C312" s="5"/>
      <c r="D312" s="5"/>
      <c r="E312" s="5"/>
      <c r="F312" s="5"/>
      <c r="G312" s="5"/>
      <c r="H312" s="5"/>
      <c r="I312" s="5"/>
      <c r="J312" s="5"/>
      <c r="K312" s="5"/>
      <c r="L312" s="5"/>
      <c r="M312" s="5"/>
      <c r="N312" s="5"/>
      <c r="O312" s="5"/>
      <c r="P312" s="5"/>
      <c r="Q312" s="5"/>
      <c r="R312" s="5"/>
      <c r="S312" s="5"/>
    </row>
    <row r="313" spans="1:19" x14ac:dyDescent="0.25">
      <c r="A313" s="25" t="s">
        <v>46</v>
      </c>
      <c r="B313" s="26"/>
      <c r="C313" s="26"/>
      <c r="D313" s="26"/>
      <c r="E313" s="26"/>
      <c r="F313" s="26"/>
      <c r="G313" s="26"/>
      <c r="H313" s="26"/>
      <c r="I313" s="26"/>
      <c r="J313" s="26"/>
      <c r="K313" s="26"/>
      <c r="L313" s="26"/>
      <c r="M313" s="26"/>
      <c r="N313" s="26"/>
      <c r="O313" s="26"/>
      <c r="P313" s="26"/>
      <c r="Q313" s="26"/>
      <c r="R313" s="26"/>
      <c r="S313" s="27"/>
    </row>
    <row r="314" spans="1:19" x14ac:dyDescent="0.25">
      <c r="A314" s="5"/>
      <c r="B314" s="5"/>
      <c r="C314" s="5"/>
      <c r="D314" s="5"/>
      <c r="E314" s="5"/>
      <c r="F314" s="5"/>
      <c r="G314" s="5"/>
      <c r="H314" s="5"/>
      <c r="I314" s="5"/>
      <c r="J314" s="5"/>
      <c r="K314" s="5"/>
      <c r="L314" s="5"/>
      <c r="M314" s="5"/>
      <c r="N314" s="5"/>
      <c r="O314" s="5"/>
      <c r="P314" s="5"/>
      <c r="Q314" s="5"/>
      <c r="R314" s="5"/>
      <c r="S314" s="5"/>
    </row>
    <row r="315" spans="1:19" x14ac:dyDescent="0.25">
      <c r="A315" s="16" t="s">
        <v>393</v>
      </c>
      <c r="B315" s="16"/>
      <c r="C315" s="16"/>
      <c r="D315" s="16"/>
      <c r="E315" s="16"/>
      <c r="F315" s="16"/>
      <c r="G315" s="16"/>
      <c r="H315" s="16"/>
      <c r="I315" s="16"/>
      <c r="J315" s="16"/>
      <c r="K315" s="16"/>
      <c r="L315" s="16"/>
      <c r="M315" s="16"/>
      <c r="N315" s="16"/>
      <c r="O315" s="16"/>
      <c r="P315" s="16"/>
      <c r="Q315" s="16"/>
      <c r="R315" s="16"/>
      <c r="S315" s="16"/>
    </row>
    <row r="316" spans="1:19" x14ac:dyDescent="0.25">
      <c r="A316" s="5"/>
      <c r="B316" s="5"/>
      <c r="C316" s="5"/>
      <c r="D316" s="5"/>
      <c r="E316" s="5"/>
      <c r="F316" s="5"/>
      <c r="G316" s="5"/>
      <c r="H316" s="5"/>
      <c r="I316" s="5"/>
      <c r="J316" s="5"/>
      <c r="K316" s="5"/>
      <c r="L316" s="5"/>
      <c r="M316" s="5"/>
      <c r="N316" s="5"/>
      <c r="O316" s="5"/>
      <c r="P316" s="5"/>
      <c r="Q316" s="5"/>
      <c r="R316" s="5"/>
      <c r="S316" s="5"/>
    </row>
    <row r="317" spans="1:19" s="3" customFormat="1" x14ac:dyDescent="0.25"/>
    <row r="318" spans="1:19" ht="14.1" customHeight="1" x14ac:dyDescent="0.25">
      <c r="A318" s="30" t="s">
        <v>394</v>
      </c>
      <c r="B318" s="31"/>
      <c r="C318" s="31"/>
      <c r="D318" s="31"/>
      <c r="E318" s="31"/>
      <c r="F318" s="31"/>
      <c r="G318" s="31"/>
      <c r="H318" s="31"/>
      <c r="I318" s="31"/>
      <c r="J318" s="31"/>
      <c r="K318" s="31"/>
      <c r="L318" s="31"/>
      <c r="M318" s="31"/>
      <c r="N318" s="31"/>
      <c r="O318" s="31"/>
      <c r="P318" s="31"/>
      <c r="Q318" s="31"/>
      <c r="R318" s="31"/>
      <c r="S318" s="32"/>
    </row>
    <row r="319" spans="1:19" ht="12.75" customHeight="1" x14ac:dyDescent="0.25">
      <c r="A319" s="28" t="s">
        <v>186</v>
      </c>
      <c r="B319" s="28"/>
      <c r="C319" s="28"/>
      <c r="D319" s="28"/>
      <c r="E319" s="28"/>
      <c r="F319" s="28"/>
      <c r="G319" s="28"/>
      <c r="H319" s="28"/>
      <c r="I319" s="28"/>
      <c r="J319" s="28"/>
      <c r="K319" s="28"/>
      <c r="L319" s="28"/>
      <c r="M319" s="28"/>
      <c r="N319" s="28"/>
      <c r="O319" s="28"/>
      <c r="P319" s="28"/>
      <c r="Q319" s="28"/>
      <c r="R319" s="28"/>
      <c r="S319" s="28"/>
    </row>
    <row r="320" spans="1:19" x14ac:dyDescent="0.25">
      <c r="A320" s="28" t="s">
        <v>187</v>
      </c>
      <c r="B320" s="28"/>
      <c r="C320" s="28"/>
      <c r="D320" s="28"/>
      <c r="E320" s="28"/>
      <c r="F320" s="28"/>
      <c r="G320" s="28"/>
      <c r="H320" s="28"/>
      <c r="I320" s="28"/>
      <c r="J320" s="28"/>
      <c r="K320" s="28"/>
      <c r="L320" s="28"/>
      <c r="M320" s="28"/>
      <c r="N320" s="28"/>
      <c r="O320" s="28"/>
      <c r="P320" s="23"/>
      <c r="Q320" s="23"/>
      <c r="R320" s="23"/>
      <c r="S320" s="23"/>
    </row>
    <row r="321" spans="1:19" x14ac:dyDescent="0.25">
      <c r="A321" s="14" t="s">
        <v>188</v>
      </c>
      <c r="B321" s="14"/>
      <c r="C321" s="14"/>
      <c r="D321" s="14"/>
      <c r="E321" s="14"/>
      <c r="F321" s="14"/>
      <c r="G321" s="14"/>
      <c r="H321" s="14"/>
      <c r="I321" s="14"/>
      <c r="J321" s="14"/>
      <c r="K321" s="14"/>
      <c r="L321" s="14"/>
      <c r="M321" s="14"/>
      <c r="N321" s="14"/>
      <c r="O321" s="14"/>
      <c r="P321" s="23"/>
      <c r="Q321" s="23"/>
      <c r="R321" s="23"/>
      <c r="S321" s="23"/>
    </row>
    <row r="322" spans="1:19" x14ac:dyDescent="0.25">
      <c r="A322" s="28" t="s">
        <v>189</v>
      </c>
      <c r="B322" s="28"/>
      <c r="C322" s="28"/>
      <c r="D322" s="28"/>
      <c r="E322" s="28"/>
      <c r="F322" s="28"/>
      <c r="G322" s="28"/>
      <c r="H322" s="28"/>
      <c r="I322" s="28"/>
      <c r="J322" s="28"/>
      <c r="K322" s="28"/>
      <c r="L322" s="28"/>
      <c r="M322" s="28"/>
      <c r="N322" s="28"/>
      <c r="O322" s="28"/>
      <c r="P322" s="23"/>
      <c r="Q322" s="23"/>
      <c r="R322" s="23"/>
      <c r="S322" s="23"/>
    </row>
    <row r="323" spans="1:19" x14ac:dyDescent="0.25">
      <c r="A323" s="14" t="s">
        <v>190</v>
      </c>
      <c r="B323" s="14"/>
      <c r="C323" s="14"/>
      <c r="D323" s="14"/>
      <c r="E323" s="14"/>
      <c r="F323" s="14"/>
      <c r="G323" s="14"/>
      <c r="H323" s="14"/>
      <c r="I323" s="14"/>
      <c r="J323" s="14"/>
      <c r="K323" s="14"/>
      <c r="L323" s="14"/>
      <c r="M323" s="14"/>
      <c r="N323" s="14"/>
      <c r="O323" s="14"/>
      <c r="P323" s="23"/>
      <c r="Q323" s="23"/>
      <c r="R323" s="23"/>
      <c r="S323" s="23"/>
    </row>
    <row r="324" spans="1:19" x14ac:dyDescent="0.25">
      <c r="A324" s="14" t="s">
        <v>191</v>
      </c>
      <c r="B324" s="14"/>
      <c r="C324" s="14"/>
      <c r="D324" s="14"/>
      <c r="E324" s="14"/>
      <c r="F324" s="14"/>
      <c r="G324" s="14"/>
      <c r="H324" s="14"/>
      <c r="I324" s="14"/>
      <c r="J324" s="14"/>
      <c r="K324" s="14"/>
      <c r="L324" s="14"/>
      <c r="M324" s="14"/>
      <c r="N324" s="14"/>
      <c r="O324" s="14"/>
      <c r="P324" s="23"/>
      <c r="Q324" s="23"/>
      <c r="R324" s="23"/>
      <c r="S324" s="23"/>
    </row>
    <row r="325" spans="1:19" x14ac:dyDescent="0.25">
      <c r="A325" s="14" t="s">
        <v>192</v>
      </c>
      <c r="B325" s="14"/>
      <c r="C325" s="14"/>
      <c r="D325" s="14"/>
      <c r="E325" s="14"/>
      <c r="F325" s="14"/>
      <c r="G325" s="14"/>
      <c r="H325" s="14"/>
      <c r="I325" s="14"/>
      <c r="J325" s="14"/>
      <c r="K325" s="14"/>
      <c r="L325" s="14"/>
      <c r="M325" s="14"/>
      <c r="N325" s="14"/>
      <c r="O325" s="14"/>
      <c r="P325" s="23"/>
      <c r="Q325" s="23"/>
      <c r="R325" s="23"/>
      <c r="S325" s="23"/>
    </row>
    <row r="326" spans="1:19" x14ac:dyDescent="0.25">
      <c r="A326" s="14" t="s">
        <v>142</v>
      </c>
      <c r="B326" s="14"/>
      <c r="C326" s="14"/>
      <c r="D326" s="14"/>
      <c r="E326" s="14"/>
      <c r="F326" s="14"/>
      <c r="G326" s="14"/>
      <c r="H326" s="14"/>
      <c r="I326" s="14"/>
      <c r="J326" s="14"/>
      <c r="K326" s="14"/>
      <c r="L326" s="14"/>
      <c r="M326" s="14"/>
      <c r="N326" s="14"/>
      <c r="O326" s="14"/>
      <c r="P326" s="23"/>
      <c r="Q326" s="23"/>
      <c r="R326" s="23"/>
      <c r="S326" s="23"/>
    </row>
    <row r="327" spans="1:19" s="6" customFormat="1" ht="39.75" customHeight="1" x14ac:dyDescent="0.2">
      <c r="A327" s="16" t="s">
        <v>7</v>
      </c>
      <c r="B327" s="16"/>
      <c r="C327" s="16"/>
      <c r="D327" s="16" t="s">
        <v>8</v>
      </c>
      <c r="E327" s="16"/>
      <c r="F327" s="16" t="s">
        <v>9</v>
      </c>
      <c r="G327" s="16"/>
      <c r="H327" s="16"/>
      <c r="I327" s="16" t="s">
        <v>10</v>
      </c>
      <c r="J327" s="16"/>
      <c r="K327" s="16" t="s">
        <v>11</v>
      </c>
      <c r="L327" s="16"/>
      <c r="M327" s="16"/>
      <c r="N327" s="16"/>
      <c r="O327" s="16" t="s">
        <v>12</v>
      </c>
      <c r="P327" s="16"/>
      <c r="Q327" s="16"/>
      <c r="R327" s="16" t="s">
        <v>13</v>
      </c>
      <c r="S327" s="16"/>
    </row>
    <row r="328" spans="1:19" ht="37.5" customHeight="1" x14ac:dyDescent="0.25">
      <c r="A328" s="17" t="s">
        <v>14</v>
      </c>
      <c r="B328" s="17" t="s">
        <v>15</v>
      </c>
      <c r="C328" s="22" t="s">
        <v>16</v>
      </c>
      <c r="D328" s="17" t="s">
        <v>17</v>
      </c>
      <c r="E328" s="17" t="s">
        <v>18</v>
      </c>
      <c r="F328" s="17" t="s">
        <v>19</v>
      </c>
      <c r="G328" s="17"/>
      <c r="H328" s="17"/>
      <c r="I328" s="17" t="s">
        <v>20</v>
      </c>
      <c r="J328" s="17" t="s">
        <v>21</v>
      </c>
      <c r="K328" s="17" t="s">
        <v>22</v>
      </c>
      <c r="L328" s="17"/>
      <c r="M328" s="17" t="s">
        <v>23</v>
      </c>
      <c r="N328" s="17"/>
      <c r="O328" s="17" t="s">
        <v>24</v>
      </c>
      <c r="P328" s="17" t="s">
        <v>25</v>
      </c>
      <c r="Q328" s="17" t="s">
        <v>26</v>
      </c>
      <c r="R328" s="17" t="s">
        <v>27</v>
      </c>
      <c r="S328" s="17" t="s">
        <v>28</v>
      </c>
    </row>
    <row r="329" spans="1:19" ht="63.75" customHeight="1" x14ac:dyDescent="0.25">
      <c r="A329" s="17"/>
      <c r="B329" s="17"/>
      <c r="C329" s="22"/>
      <c r="D329" s="17"/>
      <c r="E329" s="17"/>
      <c r="F329" s="10" t="s">
        <v>29</v>
      </c>
      <c r="G329" s="10" t="s">
        <v>30</v>
      </c>
      <c r="H329" s="10" t="s">
        <v>31</v>
      </c>
      <c r="I329" s="17"/>
      <c r="J329" s="17"/>
      <c r="K329" s="9" t="s">
        <v>32</v>
      </c>
      <c r="L329" s="9" t="s">
        <v>33</v>
      </c>
      <c r="M329" s="9" t="s">
        <v>34</v>
      </c>
      <c r="N329" s="9" t="s">
        <v>33</v>
      </c>
      <c r="O329" s="17"/>
      <c r="P329" s="17"/>
      <c r="Q329" s="17"/>
      <c r="R329" s="17"/>
      <c r="S329" s="17"/>
    </row>
    <row r="330" spans="1:19" x14ac:dyDescent="0.25">
      <c r="A330" s="18" t="s">
        <v>35</v>
      </c>
      <c r="B330" s="19"/>
      <c r="C330" s="19"/>
      <c r="D330" s="19"/>
      <c r="E330" s="19"/>
      <c r="F330" s="19"/>
      <c r="G330" s="19"/>
      <c r="H330" s="19"/>
      <c r="I330" s="19"/>
      <c r="J330" s="19"/>
      <c r="K330" s="19"/>
      <c r="L330" s="19"/>
      <c r="M330" s="19"/>
      <c r="N330" s="19"/>
      <c r="O330" s="19"/>
      <c r="P330" s="19"/>
      <c r="Q330" s="19"/>
      <c r="R330" s="19"/>
      <c r="S330" s="20"/>
    </row>
    <row r="331" spans="1:19" x14ac:dyDescent="0.25">
      <c r="A331" s="5">
        <v>0</v>
      </c>
      <c r="B331" s="5">
        <v>0</v>
      </c>
      <c r="C331" s="5">
        <v>0</v>
      </c>
      <c r="D331" s="5">
        <v>0</v>
      </c>
      <c r="E331" s="5">
        <v>0</v>
      </c>
      <c r="F331" s="5">
        <v>0</v>
      </c>
      <c r="G331" s="5">
        <v>0</v>
      </c>
      <c r="H331" s="5">
        <v>0</v>
      </c>
      <c r="I331" s="5">
        <v>0</v>
      </c>
      <c r="J331" s="5">
        <v>0</v>
      </c>
      <c r="K331" s="5">
        <v>0</v>
      </c>
      <c r="L331" s="5">
        <v>0</v>
      </c>
      <c r="M331" s="5">
        <v>0</v>
      </c>
      <c r="N331" s="5">
        <v>0</v>
      </c>
      <c r="O331" s="5">
        <v>0</v>
      </c>
      <c r="P331" s="5">
        <v>0</v>
      </c>
      <c r="Q331" s="5">
        <v>0</v>
      </c>
      <c r="R331" s="5">
        <v>0</v>
      </c>
      <c r="S331" s="5">
        <v>0</v>
      </c>
    </row>
    <row r="332" spans="1:19" x14ac:dyDescent="0.25">
      <c r="A332" s="21" t="s">
        <v>36</v>
      </c>
      <c r="B332" s="21"/>
      <c r="C332" s="21"/>
      <c r="D332" s="21"/>
      <c r="E332" s="21"/>
      <c r="F332" s="21"/>
      <c r="G332" s="21"/>
      <c r="H332" s="21"/>
      <c r="I332" s="21"/>
      <c r="J332" s="21"/>
      <c r="K332" s="21"/>
      <c r="L332" s="21"/>
      <c r="M332" s="21"/>
      <c r="N332" s="21"/>
      <c r="O332" s="21"/>
      <c r="P332" s="21"/>
      <c r="Q332" s="21"/>
      <c r="R332" s="21"/>
      <c r="S332" s="21"/>
    </row>
    <row r="333" spans="1:19" x14ac:dyDescent="0.25">
      <c r="A333" s="5">
        <v>0</v>
      </c>
      <c r="B333" s="5">
        <v>0</v>
      </c>
      <c r="C333" s="5">
        <v>0</v>
      </c>
      <c r="D333" s="5">
        <v>0</v>
      </c>
      <c r="E333" s="5">
        <v>0</v>
      </c>
      <c r="F333" s="5">
        <v>0</v>
      </c>
      <c r="G333" s="5">
        <v>0</v>
      </c>
      <c r="H333" s="5">
        <v>0</v>
      </c>
      <c r="I333" s="5">
        <v>0</v>
      </c>
      <c r="J333" s="5">
        <v>0</v>
      </c>
      <c r="K333" s="5">
        <v>0</v>
      </c>
      <c r="L333" s="5">
        <v>0</v>
      </c>
      <c r="M333" s="5">
        <v>0</v>
      </c>
      <c r="N333" s="5">
        <v>0</v>
      </c>
      <c r="O333" s="5">
        <v>0</v>
      </c>
      <c r="P333" s="5">
        <v>0</v>
      </c>
      <c r="Q333" s="5">
        <v>0</v>
      </c>
      <c r="R333" s="5">
        <v>0</v>
      </c>
      <c r="S333" s="5">
        <v>0</v>
      </c>
    </row>
    <row r="334" spans="1:19" x14ac:dyDescent="0.25">
      <c r="A334" s="18" t="s">
        <v>37</v>
      </c>
      <c r="B334" s="19"/>
      <c r="C334" s="19"/>
      <c r="D334" s="19"/>
      <c r="E334" s="19"/>
      <c r="F334" s="19"/>
      <c r="G334" s="19"/>
      <c r="H334" s="19"/>
      <c r="I334" s="19"/>
      <c r="J334" s="19"/>
      <c r="K334" s="19"/>
      <c r="L334" s="19"/>
      <c r="M334" s="19"/>
      <c r="N334" s="19"/>
      <c r="O334" s="19"/>
      <c r="P334" s="19"/>
      <c r="Q334" s="19"/>
      <c r="R334" s="19"/>
      <c r="S334" s="20"/>
    </row>
    <row r="335" spans="1:19" x14ac:dyDescent="0.25">
      <c r="A335" s="5">
        <v>0</v>
      </c>
      <c r="B335" s="5">
        <v>0</v>
      </c>
      <c r="C335" s="5">
        <v>0</v>
      </c>
      <c r="D335" s="5">
        <v>0</v>
      </c>
      <c r="E335" s="5">
        <v>0</v>
      </c>
      <c r="F335" s="5">
        <v>0</v>
      </c>
      <c r="G335" s="5">
        <v>0</v>
      </c>
      <c r="H335" s="5">
        <v>0</v>
      </c>
      <c r="I335" s="5">
        <v>0</v>
      </c>
      <c r="J335" s="5">
        <v>0</v>
      </c>
      <c r="K335" s="5">
        <v>0</v>
      </c>
      <c r="L335" s="5">
        <v>0</v>
      </c>
      <c r="M335" s="5">
        <v>0</v>
      </c>
      <c r="N335" s="5">
        <v>0</v>
      </c>
      <c r="O335" s="5">
        <v>0</v>
      </c>
      <c r="P335" s="5">
        <v>0</v>
      </c>
      <c r="Q335" s="5">
        <v>0</v>
      </c>
      <c r="R335" s="5">
        <v>0</v>
      </c>
      <c r="S335" s="5">
        <v>0</v>
      </c>
    </row>
    <row r="336" spans="1:19" x14ac:dyDescent="0.25">
      <c r="A336" s="18" t="s">
        <v>38</v>
      </c>
      <c r="B336" s="19"/>
      <c r="C336" s="19"/>
      <c r="D336" s="19"/>
      <c r="E336" s="19"/>
      <c r="F336" s="19"/>
      <c r="G336" s="19"/>
      <c r="H336" s="19"/>
      <c r="I336" s="19"/>
      <c r="J336" s="19"/>
      <c r="K336" s="19"/>
      <c r="L336" s="19"/>
      <c r="M336" s="19"/>
      <c r="N336" s="19"/>
      <c r="O336" s="19"/>
      <c r="P336" s="19"/>
      <c r="Q336" s="19"/>
      <c r="R336" s="19"/>
      <c r="S336" s="20"/>
    </row>
    <row r="337" spans="1:19" x14ac:dyDescent="0.25">
      <c r="A337" s="5"/>
      <c r="B337" s="5"/>
      <c r="C337" s="5"/>
      <c r="D337" s="5"/>
      <c r="E337" s="5"/>
      <c r="F337" s="5"/>
      <c r="G337" s="5"/>
      <c r="H337" s="5"/>
      <c r="I337" s="5"/>
      <c r="J337" s="5"/>
      <c r="K337" s="5"/>
      <c r="L337" s="5"/>
      <c r="M337" s="5"/>
      <c r="N337" s="5"/>
      <c r="O337" s="5"/>
      <c r="P337" s="5"/>
      <c r="Q337" s="5"/>
      <c r="R337" s="5"/>
      <c r="S337" s="5"/>
    </row>
    <row r="338" spans="1:19" x14ac:dyDescent="0.25">
      <c r="A338" s="18" t="s">
        <v>39</v>
      </c>
      <c r="B338" s="19"/>
      <c r="C338" s="19"/>
      <c r="D338" s="19"/>
      <c r="E338" s="19"/>
      <c r="F338" s="19"/>
      <c r="G338" s="19"/>
      <c r="H338" s="19"/>
      <c r="I338" s="19"/>
      <c r="J338" s="19"/>
      <c r="K338" s="19"/>
      <c r="L338" s="19"/>
      <c r="M338" s="19"/>
      <c r="N338" s="19"/>
      <c r="O338" s="19"/>
      <c r="P338" s="19"/>
      <c r="Q338" s="19"/>
      <c r="R338" s="19"/>
      <c r="S338" s="20"/>
    </row>
    <row r="339" spans="1:19" x14ac:dyDescent="0.25">
      <c r="A339" s="5"/>
      <c r="B339" s="5"/>
      <c r="C339" s="5"/>
      <c r="D339" s="5"/>
      <c r="E339" s="5"/>
      <c r="F339" s="5"/>
      <c r="G339" s="5"/>
      <c r="H339" s="5"/>
      <c r="I339" s="5"/>
      <c r="J339" s="5"/>
      <c r="K339" s="5"/>
      <c r="L339" s="5"/>
      <c r="M339" s="5"/>
      <c r="N339" s="5"/>
      <c r="O339" s="5"/>
      <c r="P339" s="5"/>
      <c r="Q339" s="5"/>
      <c r="R339" s="5"/>
      <c r="S339" s="5"/>
    </row>
    <row r="340" spans="1:19" x14ac:dyDescent="0.25">
      <c r="A340" s="18" t="s">
        <v>40</v>
      </c>
      <c r="B340" s="19"/>
      <c r="C340" s="19"/>
      <c r="D340" s="19"/>
      <c r="E340" s="19"/>
      <c r="F340" s="19"/>
      <c r="G340" s="19"/>
      <c r="H340" s="19"/>
      <c r="I340" s="19"/>
      <c r="J340" s="19"/>
      <c r="K340" s="19"/>
      <c r="L340" s="19"/>
      <c r="M340" s="19"/>
      <c r="N340" s="19"/>
      <c r="O340" s="19"/>
      <c r="P340" s="19"/>
      <c r="Q340" s="19"/>
      <c r="R340" s="19"/>
      <c r="S340" s="20"/>
    </row>
    <row r="341" spans="1:19" x14ac:dyDescent="0.25">
      <c r="A341" s="5"/>
      <c r="B341" s="5"/>
      <c r="C341" s="5"/>
      <c r="D341" s="5"/>
      <c r="E341" s="5"/>
      <c r="F341" s="5"/>
      <c r="G341" s="5"/>
      <c r="H341" s="5"/>
      <c r="I341" s="5"/>
      <c r="J341" s="5"/>
      <c r="K341" s="5"/>
      <c r="L341" s="5"/>
      <c r="M341" s="5"/>
      <c r="N341" s="5"/>
      <c r="O341" s="5"/>
      <c r="P341" s="5"/>
      <c r="Q341" s="5"/>
      <c r="R341" s="5"/>
      <c r="S341" s="5"/>
    </row>
    <row r="342" spans="1:19" x14ac:dyDescent="0.25">
      <c r="A342" s="18" t="s">
        <v>41</v>
      </c>
      <c r="B342" s="19"/>
      <c r="C342" s="19"/>
      <c r="D342" s="19"/>
      <c r="E342" s="19"/>
      <c r="F342" s="19"/>
      <c r="G342" s="19"/>
      <c r="H342" s="19"/>
      <c r="I342" s="19"/>
      <c r="J342" s="19"/>
      <c r="K342" s="19"/>
      <c r="L342" s="19"/>
      <c r="M342" s="19"/>
      <c r="N342" s="19"/>
      <c r="O342" s="19"/>
      <c r="P342" s="19"/>
      <c r="Q342" s="19"/>
      <c r="R342" s="19"/>
      <c r="S342" s="20"/>
    </row>
    <row r="343" spans="1:19" x14ac:dyDescent="0.25">
      <c r="A343" s="5"/>
      <c r="B343" s="5"/>
      <c r="C343" s="5"/>
      <c r="D343" s="5"/>
      <c r="E343" s="5"/>
      <c r="F343" s="5"/>
      <c r="G343" s="5"/>
      <c r="H343" s="5"/>
      <c r="I343" s="5"/>
      <c r="J343" s="5"/>
      <c r="K343" s="5"/>
      <c r="L343" s="5"/>
      <c r="M343" s="5"/>
      <c r="N343" s="5"/>
      <c r="O343" s="5"/>
      <c r="P343" s="5"/>
      <c r="Q343" s="5"/>
      <c r="R343" s="5"/>
      <c r="S343" s="5"/>
    </row>
    <row r="344" spans="1:19" x14ac:dyDescent="0.25">
      <c r="A344" s="18" t="s">
        <v>42</v>
      </c>
      <c r="B344" s="19"/>
      <c r="C344" s="19"/>
      <c r="D344" s="19"/>
      <c r="E344" s="19"/>
      <c r="F344" s="19"/>
      <c r="G344" s="19"/>
      <c r="H344" s="19"/>
      <c r="I344" s="19"/>
      <c r="J344" s="19"/>
      <c r="K344" s="19"/>
      <c r="L344" s="19"/>
      <c r="M344" s="19"/>
      <c r="N344" s="19"/>
      <c r="O344" s="19"/>
      <c r="P344" s="19"/>
      <c r="Q344" s="19"/>
      <c r="R344" s="19"/>
      <c r="S344" s="20"/>
    </row>
    <row r="345" spans="1:19" x14ac:dyDescent="0.25">
      <c r="A345" s="5"/>
      <c r="B345" s="5"/>
      <c r="C345" s="5"/>
      <c r="D345" s="5"/>
      <c r="E345" s="5"/>
      <c r="F345" s="5"/>
      <c r="G345" s="5"/>
      <c r="H345" s="5"/>
      <c r="I345" s="5"/>
      <c r="J345" s="5"/>
      <c r="K345" s="5"/>
      <c r="L345" s="5"/>
      <c r="M345" s="5"/>
      <c r="N345" s="5"/>
      <c r="O345" s="5"/>
      <c r="P345" s="5"/>
      <c r="Q345" s="5"/>
      <c r="R345" s="5"/>
      <c r="S345" s="5"/>
    </row>
    <row r="346" spans="1:19" x14ac:dyDescent="0.25">
      <c r="A346" s="21" t="s">
        <v>43</v>
      </c>
      <c r="B346" s="21"/>
      <c r="C346" s="21"/>
      <c r="D346" s="21"/>
      <c r="E346" s="21"/>
      <c r="F346" s="21"/>
      <c r="G346" s="21"/>
      <c r="H346" s="21"/>
      <c r="I346" s="21"/>
      <c r="J346" s="21"/>
      <c r="K346" s="21"/>
      <c r="L346" s="21"/>
      <c r="M346" s="21"/>
      <c r="N346" s="21"/>
      <c r="O346" s="21"/>
      <c r="P346" s="21"/>
      <c r="Q346" s="21"/>
      <c r="R346" s="21"/>
      <c r="S346" s="21"/>
    </row>
    <row r="347" spans="1:19" x14ac:dyDescent="0.25">
      <c r="A347" s="5"/>
      <c r="B347" s="5"/>
      <c r="C347" s="5"/>
      <c r="D347" s="5"/>
      <c r="E347" s="5"/>
      <c r="F347" s="5"/>
      <c r="G347" s="5"/>
      <c r="H347" s="5"/>
      <c r="I347" s="5"/>
      <c r="J347" s="5"/>
      <c r="K347" s="5"/>
      <c r="L347" s="5"/>
      <c r="M347" s="5"/>
      <c r="N347" s="5"/>
      <c r="O347" s="5"/>
      <c r="P347" s="5"/>
      <c r="Q347" s="5"/>
      <c r="R347" s="5"/>
      <c r="S347" s="5"/>
    </row>
    <row r="348" spans="1:19" x14ac:dyDescent="0.25">
      <c r="A348" s="25" t="s">
        <v>44</v>
      </c>
      <c r="B348" s="26"/>
      <c r="C348" s="26"/>
      <c r="D348" s="26"/>
      <c r="E348" s="26"/>
      <c r="F348" s="26"/>
      <c r="G348" s="26"/>
      <c r="H348" s="26"/>
      <c r="I348" s="26"/>
      <c r="J348" s="26"/>
      <c r="K348" s="26"/>
      <c r="L348" s="26"/>
      <c r="M348" s="26"/>
      <c r="N348" s="26"/>
      <c r="O348" s="26"/>
      <c r="P348" s="26"/>
      <c r="Q348" s="26"/>
      <c r="R348" s="26"/>
      <c r="S348" s="27"/>
    </row>
    <row r="349" spans="1:19" x14ac:dyDescent="0.25">
      <c r="A349" s="5"/>
      <c r="B349" s="5"/>
      <c r="C349" s="5"/>
      <c r="D349" s="5"/>
      <c r="E349" s="5"/>
      <c r="F349" s="5"/>
      <c r="G349" s="5"/>
      <c r="H349" s="5"/>
      <c r="I349" s="5"/>
      <c r="J349" s="5"/>
      <c r="K349" s="5"/>
      <c r="L349" s="5"/>
      <c r="M349" s="5"/>
      <c r="N349" s="5"/>
      <c r="O349" s="5"/>
      <c r="P349" s="5"/>
      <c r="Q349" s="5"/>
      <c r="R349" s="5"/>
      <c r="S349" s="5"/>
    </row>
    <row r="350" spans="1:19" x14ac:dyDescent="0.25">
      <c r="A350" s="25" t="s">
        <v>45</v>
      </c>
      <c r="B350" s="26"/>
      <c r="C350" s="26"/>
      <c r="D350" s="26"/>
      <c r="E350" s="26"/>
      <c r="F350" s="26"/>
      <c r="G350" s="26"/>
      <c r="H350" s="26"/>
      <c r="I350" s="26"/>
      <c r="J350" s="26"/>
      <c r="K350" s="26"/>
      <c r="L350" s="26"/>
      <c r="M350" s="26"/>
      <c r="N350" s="26"/>
      <c r="O350" s="26"/>
      <c r="P350" s="26"/>
      <c r="Q350" s="26"/>
      <c r="R350" s="26"/>
      <c r="S350" s="27"/>
    </row>
    <row r="351" spans="1:19" x14ac:dyDescent="0.25">
      <c r="A351" s="5"/>
      <c r="B351" s="5"/>
      <c r="C351" s="5"/>
      <c r="D351" s="5"/>
      <c r="E351" s="5"/>
      <c r="F351" s="5"/>
      <c r="G351" s="5"/>
      <c r="H351" s="5"/>
      <c r="I351" s="5"/>
      <c r="J351" s="5"/>
      <c r="K351" s="5"/>
      <c r="L351" s="5"/>
      <c r="M351" s="5"/>
      <c r="N351" s="5"/>
      <c r="O351" s="5"/>
      <c r="P351" s="5"/>
      <c r="Q351" s="5"/>
      <c r="R351" s="5"/>
      <c r="S351" s="5"/>
    </row>
    <row r="352" spans="1:19" x14ac:dyDescent="0.25">
      <c r="A352" s="25" t="s">
        <v>46</v>
      </c>
      <c r="B352" s="26"/>
      <c r="C352" s="26"/>
      <c r="D352" s="26"/>
      <c r="E352" s="26"/>
      <c r="F352" s="26"/>
      <c r="G352" s="26"/>
      <c r="H352" s="26"/>
      <c r="I352" s="26"/>
      <c r="J352" s="26"/>
      <c r="K352" s="26"/>
      <c r="L352" s="26"/>
      <c r="M352" s="26"/>
      <c r="N352" s="26"/>
      <c r="O352" s="26"/>
      <c r="P352" s="26"/>
      <c r="Q352" s="26"/>
      <c r="R352" s="26"/>
      <c r="S352" s="27"/>
    </row>
    <row r="353" spans="1:19" x14ac:dyDescent="0.25">
      <c r="A353" s="5"/>
      <c r="B353" s="5"/>
      <c r="C353" s="5"/>
      <c r="D353" s="5"/>
      <c r="E353" s="5"/>
      <c r="F353" s="5"/>
      <c r="G353" s="5"/>
      <c r="H353" s="5"/>
      <c r="I353" s="5"/>
      <c r="J353" s="5"/>
      <c r="K353" s="5"/>
      <c r="L353" s="5"/>
      <c r="M353" s="5"/>
      <c r="N353" s="5"/>
      <c r="O353" s="5"/>
      <c r="P353" s="5"/>
      <c r="Q353" s="5"/>
      <c r="R353" s="5"/>
      <c r="S353" s="5"/>
    </row>
    <row r="354" spans="1:19" x14ac:dyDescent="0.25">
      <c r="A354" s="16" t="s">
        <v>393</v>
      </c>
      <c r="B354" s="16"/>
      <c r="C354" s="16"/>
      <c r="D354" s="16"/>
      <c r="E354" s="16"/>
      <c r="F354" s="16"/>
      <c r="G354" s="16"/>
      <c r="H354" s="16"/>
      <c r="I354" s="16"/>
      <c r="J354" s="16"/>
      <c r="K354" s="16"/>
      <c r="L354" s="16"/>
      <c r="M354" s="16"/>
      <c r="N354" s="16"/>
      <c r="O354" s="16"/>
      <c r="P354" s="16"/>
      <c r="Q354" s="16"/>
      <c r="R354" s="16"/>
      <c r="S354" s="16"/>
    </row>
    <row r="355" spans="1:19" x14ac:dyDescent="0.25">
      <c r="A355" s="5"/>
      <c r="B355" s="5"/>
      <c r="C355" s="5"/>
      <c r="D355" s="5"/>
      <c r="E355" s="5"/>
      <c r="F355" s="5"/>
      <c r="G355" s="5"/>
      <c r="H355" s="5"/>
      <c r="I355" s="5"/>
      <c r="J355" s="5"/>
      <c r="K355" s="5"/>
      <c r="L355" s="5"/>
      <c r="M355" s="5"/>
      <c r="N355" s="5"/>
      <c r="O355" s="5"/>
      <c r="P355" s="5"/>
      <c r="Q355" s="5"/>
      <c r="R355" s="5"/>
      <c r="S355" s="5"/>
    </row>
    <row r="356" spans="1:19" s="3" customFormat="1" x14ac:dyDescent="0.25"/>
    <row r="357" spans="1:19" ht="14.1" customHeight="1" x14ac:dyDescent="0.25">
      <c r="A357" s="30" t="s">
        <v>394</v>
      </c>
      <c r="B357" s="31"/>
      <c r="C357" s="31"/>
      <c r="D357" s="31"/>
      <c r="E357" s="31"/>
      <c r="F357" s="31"/>
      <c r="G357" s="31"/>
      <c r="H357" s="31"/>
      <c r="I357" s="31"/>
      <c r="J357" s="31"/>
      <c r="K357" s="31"/>
      <c r="L357" s="31"/>
      <c r="M357" s="31"/>
      <c r="N357" s="31"/>
      <c r="O357" s="31"/>
      <c r="P357" s="31"/>
      <c r="Q357" s="31"/>
      <c r="R357" s="31"/>
      <c r="S357" s="32"/>
    </row>
    <row r="358" spans="1:19" ht="12.75" customHeight="1" x14ac:dyDescent="0.25">
      <c r="A358" s="28" t="s">
        <v>197</v>
      </c>
      <c r="B358" s="28"/>
      <c r="C358" s="28"/>
      <c r="D358" s="28"/>
      <c r="E358" s="28"/>
      <c r="F358" s="28"/>
      <c r="G358" s="28"/>
      <c r="H358" s="28"/>
      <c r="I358" s="28"/>
      <c r="J358" s="28"/>
      <c r="K358" s="28"/>
      <c r="L358" s="28"/>
      <c r="M358" s="28"/>
      <c r="N358" s="28"/>
      <c r="O358" s="28"/>
      <c r="P358" s="28"/>
      <c r="Q358" s="28"/>
      <c r="R358" s="28"/>
      <c r="S358" s="28"/>
    </row>
    <row r="359" spans="1:19" x14ac:dyDescent="0.25">
      <c r="A359" s="28" t="s">
        <v>50</v>
      </c>
      <c r="B359" s="28"/>
      <c r="C359" s="28"/>
      <c r="D359" s="28"/>
      <c r="E359" s="28"/>
      <c r="F359" s="28"/>
      <c r="G359" s="28"/>
      <c r="H359" s="28"/>
      <c r="I359" s="28"/>
      <c r="J359" s="28"/>
      <c r="K359" s="28"/>
      <c r="L359" s="28"/>
      <c r="M359" s="28"/>
      <c r="N359" s="28"/>
      <c r="O359" s="28"/>
      <c r="P359" s="23"/>
      <c r="Q359" s="23"/>
      <c r="R359" s="23"/>
      <c r="S359" s="23"/>
    </row>
    <row r="360" spans="1:19" x14ac:dyDescent="0.25">
      <c r="A360" s="14" t="s">
        <v>193</v>
      </c>
      <c r="B360" s="14"/>
      <c r="C360" s="14"/>
      <c r="D360" s="14"/>
      <c r="E360" s="14"/>
      <c r="F360" s="14"/>
      <c r="G360" s="14"/>
      <c r="H360" s="14"/>
      <c r="I360" s="14"/>
      <c r="J360" s="14"/>
      <c r="K360" s="14"/>
      <c r="L360" s="14"/>
      <c r="M360" s="14"/>
      <c r="N360" s="14"/>
      <c r="O360" s="14"/>
      <c r="P360" s="23"/>
      <c r="Q360" s="23"/>
      <c r="R360" s="23"/>
      <c r="S360" s="23"/>
    </row>
    <row r="361" spans="1:19" x14ac:dyDescent="0.25">
      <c r="A361" s="28" t="s">
        <v>194</v>
      </c>
      <c r="B361" s="28"/>
      <c r="C361" s="28"/>
      <c r="D361" s="28"/>
      <c r="E361" s="28"/>
      <c r="F361" s="28"/>
      <c r="G361" s="28"/>
      <c r="H361" s="28"/>
      <c r="I361" s="28"/>
      <c r="J361" s="28"/>
      <c r="K361" s="28"/>
      <c r="L361" s="28"/>
      <c r="M361" s="28"/>
      <c r="N361" s="28"/>
      <c r="O361" s="28"/>
      <c r="P361" s="23"/>
      <c r="Q361" s="23"/>
      <c r="R361" s="23"/>
      <c r="S361" s="23"/>
    </row>
    <row r="362" spans="1:19" x14ac:dyDescent="0.25">
      <c r="A362" s="14" t="s">
        <v>53</v>
      </c>
      <c r="B362" s="14"/>
      <c r="C362" s="14"/>
      <c r="D362" s="14"/>
      <c r="E362" s="14"/>
      <c r="F362" s="14"/>
      <c r="G362" s="14"/>
      <c r="H362" s="14"/>
      <c r="I362" s="14"/>
      <c r="J362" s="14"/>
      <c r="K362" s="14"/>
      <c r="L362" s="14"/>
      <c r="M362" s="14"/>
      <c r="N362" s="14"/>
      <c r="O362" s="14"/>
      <c r="P362" s="23"/>
      <c r="Q362" s="23"/>
      <c r="R362" s="23"/>
      <c r="S362" s="23"/>
    </row>
    <row r="363" spans="1:19" x14ac:dyDescent="0.25">
      <c r="A363" s="14" t="s">
        <v>195</v>
      </c>
      <c r="B363" s="14"/>
      <c r="C363" s="14"/>
      <c r="D363" s="14"/>
      <c r="E363" s="14"/>
      <c r="F363" s="14"/>
      <c r="G363" s="14"/>
      <c r="H363" s="14"/>
      <c r="I363" s="14"/>
      <c r="J363" s="14"/>
      <c r="K363" s="14"/>
      <c r="L363" s="14"/>
      <c r="M363" s="14"/>
      <c r="N363" s="14"/>
      <c r="O363" s="14"/>
      <c r="P363" s="23"/>
      <c r="Q363" s="23"/>
      <c r="R363" s="23"/>
      <c r="S363" s="23"/>
    </row>
    <row r="364" spans="1:19" x14ac:dyDescent="0.25">
      <c r="A364" s="14" t="s">
        <v>54</v>
      </c>
      <c r="B364" s="14"/>
      <c r="C364" s="14"/>
      <c r="D364" s="14"/>
      <c r="E364" s="14"/>
      <c r="F364" s="14"/>
      <c r="G364" s="14"/>
      <c r="H364" s="14"/>
      <c r="I364" s="14"/>
      <c r="J364" s="14"/>
      <c r="K364" s="14"/>
      <c r="L364" s="14"/>
      <c r="M364" s="14"/>
      <c r="N364" s="14"/>
      <c r="O364" s="14"/>
      <c r="P364" s="23"/>
      <c r="Q364" s="23"/>
      <c r="R364" s="23"/>
      <c r="S364" s="23"/>
    </row>
    <row r="365" spans="1:19" x14ac:dyDescent="0.25">
      <c r="A365" s="14" t="s">
        <v>196</v>
      </c>
      <c r="B365" s="14"/>
      <c r="C365" s="14"/>
      <c r="D365" s="14"/>
      <c r="E365" s="14"/>
      <c r="F365" s="14"/>
      <c r="G365" s="14"/>
      <c r="H365" s="14"/>
      <c r="I365" s="14"/>
      <c r="J365" s="14"/>
      <c r="K365" s="14"/>
      <c r="L365" s="14"/>
      <c r="M365" s="14"/>
      <c r="N365" s="14"/>
      <c r="O365" s="14"/>
      <c r="P365" s="23"/>
      <c r="Q365" s="23"/>
      <c r="R365" s="23"/>
      <c r="S365" s="23"/>
    </row>
    <row r="366" spans="1:19" s="6" customFormat="1" ht="39.75" customHeight="1" x14ac:dyDescent="0.2">
      <c r="A366" s="16" t="s">
        <v>7</v>
      </c>
      <c r="B366" s="16"/>
      <c r="C366" s="16"/>
      <c r="D366" s="16" t="s">
        <v>8</v>
      </c>
      <c r="E366" s="16"/>
      <c r="F366" s="16" t="s">
        <v>9</v>
      </c>
      <c r="G366" s="16"/>
      <c r="H366" s="16"/>
      <c r="I366" s="16" t="s">
        <v>10</v>
      </c>
      <c r="J366" s="16"/>
      <c r="K366" s="16" t="s">
        <v>11</v>
      </c>
      <c r="L366" s="16"/>
      <c r="M366" s="16"/>
      <c r="N366" s="16"/>
      <c r="O366" s="16" t="s">
        <v>12</v>
      </c>
      <c r="P366" s="16"/>
      <c r="Q366" s="16"/>
      <c r="R366" s="16" t="s">
        <v>13</v>
      </c>
      <c r="S366" s="16"/>
    </row>
    <row r="367" spans="1:19" ht="37.5" customHeight="1" x14ac:dyDescent="0.25">
      <c r="A367" s="17" t="s">
        <v>14</v>
      </c>
      <c r="B367" s="17" t="s">
        <v>15</v>
      </c>
      <c r="C367" s="22" t="s">
        <v>16</v>
      </c>
      <c r="D367" s="17" t="s">
        <v>17</v>
      </c>
      <c r="E367" s="17" t="s">
        <v>18</v>
      </c>
      <c r="F367" s="17" t="s">
        <v>19</v>
      </c>
      <c r="G367" s="17"/>
      <c r="H367" s="17"/>
      <c r="I367" s="17" t="s">
        <v>20</v>
      </c>
      <c r="J367" s="17" t="s">
        <v>21</v>
      </c>
      <c r="K367" s="17" t="s">
        <v>22</v>
      </c>
      <c r="L367" s="17"/>
      <c r="M367" s="17" t="s">
        <v>23</v>
      </c>
      <c r="N367" s="17"/>
      <c r="O367" s="17" t="s">
        <v>24</v>
      </c>
      <c r="P367" s="17" t="s">
        <v>25</v>
      </c>
      <c r="Q367" s="17" t="s">
        <v>26</v>
      </c>
      <c r="R367" s="17" t="s">
        <v>27</v>
      </c>
      <c r="S367" s="17" t="s">
        <v>28</v>
      </c>
    </row>
    <row r="368" spans="1:19" ht="63.75" customHeight="1" x14ac:dyDescent="0.25">
      <c r="A368" s="17"/>
      <c r="B368" s="17"/>
      <c r="C368" s="22"/>
      <c r="D368" s="17"/>
      <c r="E368" s="17"/>
      <c r="F368" s="10" t="s">
        <v>29</v>
      </c>
      <c r="G368" s="10" t="s">
        <v>30</v>
      </c>
      <c r="H368" s="10" t="s">
        <v>31</v>
      </c>
      <c r="I368" s="17"/>
      <c r="J368" s="17"/>
      <c r="K368" s="9" t="s">
        <v>32</v>
      </c>
      <c r="L368" s="9" t="s">
        <v>33</v>
      </c>
      <c r="M368" s="9" t="s">
        <v>34</v>
      </c>
      <c r="N368" s="9" t="s">
        <v>33</v>
      </c>
      <c r="O368" s="17"/>
      <c r="P368" s="17"/>
      <c r="Q368" s="17"/>
      <c r="R368" s="17"/>
      <c r="S368" s="17"/>
    </row>
    <row r="369" spans="1:19" x14ac:dyDescent="0.25">
      <c r="A369" s="18" t="s">
        <v>35</v>
      </c>
      <c r="B369" s="19"/>
      <c r="C369" s="19"/>
      <c r="D369" s="19"/>
      <c r="E369" s="19"/>
      <c r="F369" s="19"/>
      <c r="G369" s="19"/>
      <c r="H369" s="19"/>
      <c r="I369" s="19"/>
      <c r="J369" s="19"/>
      <c r="K369" s="19"/>
      <c r="L369" s="19"/>
      <c r="M369" s="19"/>
      <c r="N369" s="19"/>
      <c r="O369" s="19"/>
      <c r="P369" s="19"/>
      <c r="Q369" s="19"/>
      <c r="R369" s="19"/>
      <c r="S369" s="20"/>
    </row>
    <row r="370" spans="1:19" x14ac:dyDescent="0.25">
      <c r="A370" s="5">
        <v>0</v>
      </c>
      <c r="B370" s="5">
        <v>0</v>
      </c>
      <c r="C370" s="5">
        <v>0</v>
      </c>
      <c r="D370" s="5">
        <v>0</v>
      </c>
      <c r="E370" s="5">
        <v>0</v>
      </c>
      <c r="F370" s="5">
        <v>0</v>
      </c>
      <c r="G370" s="5">
        <v>0</v>
      </c>
      <c r="H370" s="5">
        <v>0</v>
      </c>
      <c r="I370" s="5">
        <v>0</v>
      </c>
      <c r="J370" s="5">
        <v>0</v>
      </c>
      <c r="K370" s="5">
        <v>0</v>
      </c>
      <c r="L370" s="5">
        <v>0</v>
      </c>
      <c r="M370" s="5">
        <v>0</v>
      </c>
      <c r="N370" s="5">
        <v>0</v>
      </c>
      <c r="O370" s="5">
        <v>0</v>
      </c>
      <c r="P370" s="5">
        <v>0</v>
      </c>
      <c r="Q370" s="5">
        <v>0</v>
      </c>
      <c r="R370" s="5">
        <v>0</v>
      </c>
      <c r="S370" s="5">
        <v>0</v>
      </c>
    </row>
    <row r="371" spans="1:19" x14ac:dyDescent="0.25">
      <c r="A371" s="21" t="s">
        <v>36</v>
      </c>
      <c r="B371" s="21"/>
      <c r="C371" s="21"/>
      <c r="D371" s="21"/>
      <c r="E371" s="21"/>
      <c r="F371" s="21"/>
      <c r="G371" s="21"/>
      <c r="H371" s="21"/>
      <c r="I371" s="21"/>
      <c r="J371" s="21"/>
      <c r="K371" s="21"/>
      <c r="L371" s="21"/>
      <c r="M371" s="21"/>
      <c r="N371" s="21"/>
      <c r="O371" s="21"/>
      <c r="P371" s="21"/>
      <c r="Q371" s="21"/>
      <c r="R371" s="21"/>
      <c r="S371" s="21"/>
    </row>
    <row r="372" spans="1:19" x14ac:dyDescent="0.25">
      <c r="A372" s="5">
        <v>0</v>
      </c>
      <c r="B372" s="5">
        <v>0</v>
      </c>
      <c r="C372" s="5">
        <v>0</v>
      </c>
      <c r="D372" s="5">
        <v>0</v>
      </c>
      <c r="E372" s="5">
        <v>0</v>
      </c>
      <c r="F372" s="5">
        <v>0</v>
      </c>
      <c r="G372" s="5">
        <v>0</v>
      </c>
      <c r="H372" s="5">
        <v>0</v>
      </c>
      <c r="I372" s="5">
        <v>0</v>
      </c>
      <c r="J372" s="5">
        <v>0</v>
      </c>
      <c r="K372" s="5">
        <v>0</v>
      </c>
      <c r="L372" s="5">
        <v>0</v>
      </c>
      <c r="M372" s="5">
        <v>0</v>
      </c>
      <c r="N372" s="5">
        <v>0</v>
      </c>
      <c r="O372" s="5">
        <v>0</v>
      </c>
      <c r="P372" s="5">
        <v>0</v>
      </c>
      <c r="Q372" s="5">
        <v>0</v>
      </c>
      <c r="R372" s="5">
        <v>0</v>
      </c>
      <c r="S372" s="5">
        <v>0</v>
      </c>
    </row>
    <row r="373" spans="1:19" x14ac:dyDescent="0.25">
      <c r="A373" s="18" t="s">
        <v>37</v>
      </c>
      <c r="B373" s="19"/>
      <c r="C373" s="19"/>
      <c r="D373" s="19"/>
      <c r="E373" s="19"/>
      <c r="F373" s="19"/>
      <c r="G373" s="19"/>
      <c r="H373" s="19"/>
      <c r="I373" s="19"/>
      <c r="J373" s="19"/>
      <c r="K373" s="19"/>
      <c r="L373" s="19"/>
      <c r="M373" s="19"/>
      <c r="N373" s="19"/>
      <c r="O373" s="19"/>
      <c r="P373" s="19"/>
      <c r="Q373" s="19"/>
      <c r="R373" s="19"/>
      <c r="S373" s="20"/>
    </row>
    <row r="374" spans="1:19" x14ac:dyDescent="0.25">
      <c r="A374" s="5">
        <v>0</v>
      </c>
      <c r="B374" s="5">
        <v>0</v>
      </c>
      <c r="C374" s="5">
        <v>0</v>
      </c>
      <c r="D374" s="5">
        <v>0</v>
      </c>
      <c r="E374" s="5">
        <v>0</v>
      </c>
      <c r="F374" s="5">
        <v>0</v>
      </c>
      <c r="G374" s="5">
        <v>0</v>
      </c>
      <c r="H374" s="5">
        <v>0</v>
      </c>
      <c r="I374" s="5">
        <v>0</v>
      </c>
      <c r="J374" s="5">
        <v>0</v>
      </c>
      <c r="K374" s="5">
        <v>0</v>
      </c>
      <c r="L374" s="5">
        <v>0</v>
      </c>
      <c r="M374" s="5">
        <v>0</v>
      </c>
      <c r="N374" s="5">
        <v>0</v>
      </c>
      <c r="O374" s="5">
        <v>0</v>
      </c>
      <c r="P374" s="5">
        <v>0</v>
      </c>
      <c r="Q374" s="5">
        <v>0</v>
      </c>
      <c r="R374" s="5">
        <v>0</v>
      </c>
      <c r="S374" s="5">
        <v>0</v>
      </c>
    </row>
    <row r="375" spans="1:19" x14ac:dyDescent="0.25">
      <c r="A375" s="18" t="s">
        <v>38</v>
      </c>
      <c r="B375" s="19"/>
      <c r="C375" s="19"/>
      <c r="D375" s="19"/>
      <c r="E375" s="19"/>
      <c r="F375" s="19"/>
      <c r="G375" s="19"/>
      <c r="H375" s="19"/>
      <c r="I375" s="19"/>
      <c r="J375" s="19"/>
      <c r="K375" s="19"/>
      <c r="L375" s="19"/>
      <c r="M375" s="19"/>
      <c r="N375" s="19"/>
      <c r="O375" s="19"/>
      <c r="P375" s="19"/>
      <c r="Q375" s="19"/>
      <c r="R375" s="19"/>
      <c r="S375" s="20"/>
    </row>
    <row r="376" spans="1:19" x14ac:dyDescent="0.25">
      <c r="A376" s="5"/>
      <c r="B376" s="5"/>
      <c r="C376" s="5"/>
      <c r="D376" s="5"/>
      <c r="E376" s="5"/>
      <c r="F376" s="5"/>
      <c r="G376" s="5"/>
      <c r="H376" s="5"/>
      <c r="I376" s="5"/>
      <c r="J376" s="5"/>
      <c r="K376" s="5"/>
      <c r="L376" s="5"/>
      <c r="M376" s="5"/>
      <c r="N376" s="5"/>
      <c r="O376" s="5"/>
      <c r="P376" s="5"/>
      <c r="Q376" s="5"/>
      <c r="R376" s="5"/>
      <c r="S376" s="5"/>
    </row>
    <row r="377" spans="1:19" x14ac:dyDescent="0.25">
      <c r="A377" s="18" t="s">
        <v>39</v>
      </c>
      <c r="B377" s="19"/>
      <c r="C377" s="19"/>
      <c r="D377" s="19"/>
      <c r="E377" s="19"/>
      <c r="F377" s="19"/>
      <c r="G377" s="19"/>
      <c r="H377" s="19"/>
      <c r="I377" s="19"/>
      <c r="J377" s="19"/>
      <c r="K377" s="19"/>
      <c r="L377" s="19"/>
      <c r="M377" s="19"/>
      <c r="N377" s="19"/>
      <c r="O377" s="19"/>
      <c r="P377" s="19"/>
      <c r="Q377" s="19"/>
      <c r="R377" s="19"/>
      <c r="S377" s="20"/>
    </row>
    <row r="378" spans="1:19" x14ac:dyDescent="0.25">
      <c r="A378" s="5"/>
      <c r="B378" s="5"/>
      <c r="C378" s="5"/>
      <c r="D378" s="5"/>
      <c r="E378" s="5"/>
      <c r="F378" s="5"/>
      <c r="G378" s="5"/>
      <c r="H378" s="5"/>
      <c r="I378" s="5"/>
      <c r="J378" s="5"/>
      <c r="K378" s="5"/>
      <c r="L378" s="5"/>
      <c r="M378" s="5"/>
      <c r="N378" s="5"/>
      <c r="O378" s="5"/>
      <c r="P378" s="5"/>
      <c r="Q378" s="5"/>
      <c r="R378" s="5"/>
      <c r="S378" s="5"/>
    </row>
    <row r="379" spans="1:19" x14ac:dyDescent="0.25">
      <c r="A379" s="18" t="s">
        <v>40</v>
      </c>
      <c r="B379" s="19"/>
      <c r="C379" s="19"/>
      <c r="D379" s="19"/>
      <c r="E379" s="19"/>
      <c r="F379" s="19"/>
      <c r="G379" s="19"/>
      <c r="H379" s="19"/>
      <c r="I379" s="19"/>
      <c r="J379" s="19"/>
      <c r="K379" s="19"/>
      <c r="L379" s="19"/>
      <c r="M379" s="19"/>
      <c r="N379" s="19"/>
      <c r="O379" s="19"/>
      <c r="P379" s="19"/>
      <c r="Q379" s="19"/>
      <c r="R379" s="19"/>
      <c r="S379" s="20"/>
    </row>
    <row r="380" spans="1:19" x14ac:dyDescent="0.25">
      <c r="A380" s="5"/>
      <c r="B380" s="5"/>
      <c r="C380" s="5"/>
      <c r="D380" s="5"/>
      <c r="E380" s="5"/>
      <c r="F380" s="5"/>
      <c r="G380" s="5"/>
      <c r="H380" s="5"/>
      <c r="I380" s="5"/>
      <c r="J380" s="5"/>
      <c r="K380" s="5"/>
      <c r="L380" s="5"/>
      <c r="M380" s="5"/>
      <c r="N380" s="5"/>
      <c r="O380" s="5"/>
      <c r="P380" s="5"/>
      <c r="Q380" s="5"/>
      <c r="R380" s="5"/>
      <c r="S380" s="5"/>
    </row>
    <row r="381" spans="1:19" x14ac:dyDescent="0.25">
      <c r="A381" s="18" t="s">
        <v>41</v>
      </c>
      <c r="B381" s="19"/>
      <c r="C381" s="19"/>
      <c r="D381" s="19"/>
      <c r="E381" s="19"/>
      <c r="F381" s="19"/>
      <c r="G381" s="19"/>
      <c r="H381" s="19"/>
      <c r="I381" s="19"/>
      <c r="J381" s="19"/>
      <c r="K381" s="19"/>
      <c r="L381" s="19"/>
      <c r="M381" s="19"/>
      <c r="N381" s="19"/>
      <c r="O381" s="19"/>
      <c r="P381" s="19"/>
      <c r="Q381" s="19"/>
      <c r="R381" s="19"/>
      <c r="S381" s="20"/>
    </row>
    <row r="382" spans="1:19" x14ac:dyDescent="0.25">
      <c r="A382" s="5"/>
      <c r="B382" s="5"/>
      <c r="C382" s="5"/>
      <c r="D382" s="5"/>
      <c r="E382" s="5"/>
      <c r="F382" s="5"/>
      <c r="G382" s="5"/>
      <c r="H382" s="5"/>
      <c r="I382" s="5"/>
      <c r="J382" s="5"/>
      <c r="K382" s="5"/>
      <c r="L382" s="5"/>
      <c r="M382" s="5"/>
      <c r="N382" s="5"/>
      <c r="O382" s="5"/>
      <c r="P382" s="5"/>
      <c r="Q382" s="5"/>
      <c r="R382" s="5"/>
      <c r="S382" s="5"/>
    </row>
    <row r="383" spans="1:19" x14ac:dyDescent="0.25">
      <c r="A383" s="18" t="s">
        <v>42</v>
      </c>
      <c r="B383" s="19"/>
      <c r="C383" s="19"/>
      <c r="D383" s="19"/>
      <c r="E383" s="19"/>
      <c r="F383" s="19"/>
      <c r="G383" s="19"/>
      <c r="H383" s="19"/>
      <c r="I383" s="19"/>
      <c r="J383" s="19"/>
      <c r="K383" s="19"/>
      <c r="L383" s="19"/>
      <c r="M383" s="19"/>
      <c r="N383" s="19"/>
      <c r="O383" s="19"/>
      <c r="P383" s="19"/>
      <c r="Q383" s="19"/>
      <c r="R383" s="19"/>
      <c r="S383" s="20"/>
    </row>
    <row r="384" spans="1:19" x14ac:dyDescent="0.25">
      <c r="A384" s="5"/>
      <c r="B384" s="5"/>
      <c r="C384" s="5"/>
      <c r="D384" s="5"/>
      <c r="E384" s="5"/>
      <c r="F384" s="5"/>
      <c r="G384" s="5"/>
      <c r="H384" s="5"/>
      <c r="I384" s="5"/>
      <c r="J384" s="5"/>
      <c r="K384" s="5"/>
      <c r="L384" s="5"/>
      <c r="M384" s="5"/>
      <c r="N384" s="5"/>
      <c r="O384" s="5"/>
      <c r="P384" s="5"/>
      <c r="Q384" s="5"/>
      <c r="R384" s="5"/>
      <c r="S384" s="5"/>
    </row>
    <row r="385" spans="1:19" x14ac:dyDescent="0.25">
      <c r="A385" s="21" t="s">
        <v>43</v>
      </c>
      <c r="B385" s="21"/>
      <c r="C385" s="21"/>
      <c r="D385" s="21"/>
      <c r="E385" s="21"/>
      <c r="F385" s="21"/>
      <c r="G385" s="21"/>
      <c r="H385" s="21"/>
      <c r="I385" s="21"/>
      <c r="J385" s="21"/>
      <c r="K385" s="21"/>
      <c r="L385" s="21"/>
      <c r="M385" s="21"/>
      <c r="N385" s="21"/>
      <c r="O385" s="21"/>
      <c r="P385" s="21"/>
      <c r="Q385" s="21"/>
      <c r="R385" s="21"/>
      <c r="S385" s="21"/>
    </row>
    <row r="386" spans="1:19" x14ac:dyDescent="0.25">
      <c r="A386" s="5"/>
      <c r="B386" s="5"/>
      <c r="C386" s="5"/>
      <c r="D386" s="5"/>
      <c r="E386" s="5"/>
      <c r="F386" s="5"/>
      <c r="G386" s="5"/>
      <c r="H386" s="5"/>
      <c r="I386" s="5"/>
      <c r="J386" s="5"/>
      <c r="K386" s="5"/>
      <c r="L386" s="5"/>
      <c r="M386" s="5"/>
      <c r="N386" s="5"/>
      <c r="O386" s="5"/>
      <c r="P386" s="5"/>
      <c r="Q386" s="5"/>
      <c r="R386" s="5"/>
      <c r="S386" s="5"/>
    </row>
    <row r="387" spans="1:19" x14ac:dyDescent="0.25">
      <c r="A387" s="25" t="s">
        <v>44</v>
      </c>
      <c r="B387" s="26"/>
      <c r="C387" s="26"/>
      <c r="D387" s="26"/>
      <c r="E387" s="26"/>
      <c r="F387" s="26"/>
      <c r="G387" s="26"/>
      <c r="H387" s="26"/>
      <c r="I387" s="26"/>
      <c r="J387" s="26"/>
      <c r="K387" s="26"/>
      <c r="L387" s="26"/>
      <c r="M387" s="26"/>
      <c r="N387" s="26"/>
      <c r="O387" s="26"/>
      <c r="P387" s="26"/>
      <c r="Q387" s="26"/>
      <c r="R387" s="26"/>
      <c r="S387" s="27"/>
    </row>
    <row r="388" spans="1:19" x14ac:dyDescent="0.25">
      <c r="A388" s="5"/>
      <c r="B388" s="5"/>
      <c r="C388" s="5"/>
      <c r="D388" s="5"/>
      <c r="E388" s="5"/>
      <c r="F388" s="5"/>
      <c r="G388" s="5"/>
      <c r="H388" s="5"/>
      <c r="I388" s="5"/>
      <c r="J388" s="5"/>
      <c r="K388" s="5"/>
      <c r="L388" s="5"/>
      <c r="M388" s="5"/>
      <c r="N388" s="5"/>
      <c r="O388" s="5"/>
      <c r="P388" s="5"/>
      <c r="Q388" s="5"/>
      <c r="R388" s="5"/>
      <c r="S388" s="5"/>
    </row>
    <row r="389" spans="1:19" x14ac:dyDescent="0.25">
      <c r="A389" s="25" t="s">
        <v>45</v>
      </c>
      <c r="B389" s="26"/>
      <c r="C389" s="26"/>
      <c r="D389" s="26"/>
      <c r="E389" s="26"/>
      <c r="F389" s="26"/>
      <c r="G389" s="26"/>
      <c r="H389" s="26"/>
      <c r="I389" s="26"/>
      <c r="J389" s="26"/>
      <c r="K389" s="26"/>
      <c r="L389" s="26"/>
      <c r="M389" s="26"/>
      <c r="N389" s="26"/>
      <c r="O389" s="26"/>
      <c r="P389" s="26"/>
      <c r="Q389" s="26"/>
      <c r="R389" s="26"/>
      <c r="S389" s="27"/>
    </row>
    <row r="390" spans="1:19" x14ac:dyDescent="0.25">
      <c r="A390" s="5"/>
      <c r="B390" s="5"/>
      <c r="C390" s="5"/>
      <c r="D390" s="5"/>
      <c r="E390" s="5"/>
      <c r="F390" s="5"/>
      <c r="G390" s="5"/>
      <c r="H390" s="5"/>
      <c r="I390" s="5"/>
      <c r="J390" s="5"/>
      <c r="K390" s="5"/>
      <c r="L390" s="5"/>
      <c r="M390" s="5"/>
      <c r="N390" s="5"/>
      <c r="O390" s="5"/>
      <c r="P390" s="5"/>
      <c r="Q390" s="5"/>
      <c r="R390" s="5"/>
      <c r="S390" s="5"/>
    </row>
    <row r="391" spans="1:19" x14ac:dyDescent="0.25">
      <c r="A391" s="25" t="s">
        <v>46</v>
      </c>
      <c r="B391" s="26"/>
      <c r="C391" s="26"/>
      <c r="D391" s="26"/>
      <c r="E391" s="26"/>
      <c r="F391" s="26"/>
      <c r="G391" s="26"/>
      <c r="H391" s="26"/>
      <c r="I391" s="26"/>
      <c r="J391" s="26"/>
      <c r="K391" s="26"/>
      <c r="L391" s="26"/>
      <c r="M391" s="26"/>
      <c r="N391" s="26"/>
      <c r="O391" s="26"/>
      <c r="P391" s="26"/>
      <c r="Q391" s="26"/>
      <c r="R391" s="26"/>
      <c r="S391" s="27"/>
    </row>
    <row r="392" spans="1:19" x14ac:dyDescent="0.25">
      <c r="A392" s="5"/>
      <c r="B392" s="5"/>
      <c r="C392" s="5"/>
      <c r="D392" s="5"/>
      <c r="E392" s="5"/>
      <c r="F392" s="5"/>
      <c r="G392" s="5"/>
      <c r="H392" s="5"/>
      <c r="I392" s="5"/>
      <c r="J392" s="5"/>
      <c r="K392" s="5"/>
      <c r="L392" s="5"/>
      <c r="M392" s="5"/>
      <c r="N392" s="5"/>
      <c r="O392" s="5"/>
      <c r="P392" s="5"/>
      <c r="Q392" s="5"/>
      <c r="R392" s="5"/>
      <c r="S392" s="5"/>
    </row>
    <row r="393" spans="1:19" x14ac:dyDescent="0.25">
      <c r="A393" s="16" t="s">
        <v>393</v>
      </c>
      <c r="B393" s="16"/>
      <c r="C393" s="16"/>
      <c r="D393" s="16"/>
      <c r="E393" s="16"/>
      <c r="F393" s="16"/>
      <c r="G393" s="16"/>
      <c r="H393" s="16"/>
      <c r="I393" s="16"/>
      <c r="J393" s="16"/>
      <c r="K393" s="16"/>
      <c r="L393" s="16"/>
      <c r="M393" s="16"/>
      <c r="N393" s="16"/>
      <c r="O393" s="16"/>
      <c r="P393" s="16"/>
      <c r="Q393" s="16"/>
      <c r="R393" s="16"/>
      <c r="S393" s="16"/>
    </row>
    <row r="394" spans="1:19" x14ac:dyDescent="0.25">
      <c r="A394" s="5"/>
      <c r="B394" s="5"/>
      <c r="C394" s="5"/>
      <c r="D394" s="5"/>
      <c r="E394" s="5"/>
      <c r="F394" s="5"/>
      <c r="G394" s="5"/>
      <c r="H394" s="5"/>
      <c r="I394" s="5"/>
      <c r="J394" s="5"/>
      <c r="K394" s="5"/>
      <c r="L394" s="5"/>
      <c r="M394" s="5"/>
      <c r="N394" s="5"/>
      <c r="O394" s="5"/>
      <c r="P394" s="5"/>
      <c r="Q394" s="5"/>
      <c r="R394" s="5"/>
      <c r="S394" s="5"/>
    </row>
    <row r="395" spans="1:19" s="3" customFormat="1" x14ac:dyDescent="0.25"/>
    <row r="396" spans="1:19" ht="14.1" customHeight="1" x14ac:dyDescent="0.25">
      <c r="A396" s="30" t="s">
        <v>394</v>
      </c>
      <c r="B396" s="31"/>
      <c r="C396" s="31"/>
      <c r="D396" s="31"/>
      <c r="E396" s="31"/>
      <c r="F396" s="31"/>
      <c r="G396" s="31"/>
      <c r="H396" s="31"/>
      <c r="I396" s="31"/>
      <c r="J396" s="31"/>
      <c r="K396" s="31"/>
      <c r="L396" s="31"/>
      <c r="M396" s="31"/>
      <c r="N396" s="31"/>
      <c r="O396" s="31"/>
      <c r="P396" s="31"/>
      <c r="Q396" s="31"/>
      <c r="R396" s="31"/>
      <c r="S396" s="32"/>
    </row>
    <row r="397" spans="1:19" ht="12.75" customHeight="1" x14ac:dyDescent="0.25">
      <c r="A397" s="28" t="s">
        <v>201</v>
      </c>
      <c r="B397" s="28"/>
      <c r="C397" s="28"/>
      <c r="D397" s="28"/>
      <c r="E397" s="28"/>
      <c r="F397" s="28"/>
      <c r="G397" s="28"/>
      <c r="H397" s="28"/>
      <c r="I397" s="28"/>
      <c r="J397" s="28"/>
      <c r="K397" s="28"/>
      <c r="L397" s="28"/>
      <c r="M397" s="28"/>
      <c r="N397" s="28"/>
      <c r="O397" s="28"/>
      <c r="P397" s="28"/>
      <c r="Q397" s="28"/>
      <c r="R397" s="28"/>
      <c r="S397" s="28"/>
    </row>
    <row r="398" spans="1:19" x14ac:dyDescent="0.25">
      <c r="A398" s="28" t="s">
        <v>50</v>
      </c>
      <c r="B398" s="28"/>
      <c r="C398" s="28"/>
      <c r="D398" s="28"/>
      <c r="E398" s="28"/>
      <c r="F398" s="28"/>
      <c r="G398" s="28"/>
      <c r="H398" s="28"/>
      <c r="I398" s="28"/>
      <c r="J398" s="28"/>
      <c r="K398" s="28"/>
      <c r="L398" s="28"/>
      <c r="M398" s="28"/>
      <c r="N398" s="28"/>
      <c r="O398" s="28"/>
      <c r="P398" s="23"/>
      <c r="Q398" s="23"/>
      <c r="R398" s="23"/>
      <c r="S398" s="23"/>
    </row>
    <row r="399" spans="1:19" x14ac:dyDescent="0.25">
      <c r="A399" s="14" t="s">
        <v>198</v>
      </c>
      <c r="B399" s="14"/>
      <c r="C399" s="14"/>
      <c r="D399" s="14"/>
      <c r="E399" s="14"/>
      <c r="F399" s="14"/>
      <c r="G399" s="14"/>
      <c r="H399" s="14"/>
      <c r="I399" s="14"/>
      <c r="J399" s="14"/>
      <c r="K399" s="14"/>
      <c r="L399" s="14"/>
      <c r="M399" s="14"/>
      <c r="N399" s="14"/>
      <c r="O399" s="14"/>
      <c r="P399" s="23"/>
      <c r="Q399" s="23"/>
      <c r="R399" s="23"/>
      <c r="S399" s="23"/>
    </row>
    <row r="400" spans="1:19" x14ac:dyDescent="0.25">
      <c r="A400" s="28" t="s">
        <v>148</v>
      </c>
      <c r="B400" s="28"/>
      <c r="C400" s="28"/>
      <c r="D400" s="28"/>
      <c r="E400" s="28"/>
      <c r="F400" s="28"/>
      <c r="G400" s="28"/>
      <c r="H400" s="28"/>
      <c r="I400" s="28"/>
      <c r="J400" s="28"/>
      <c r="K400" s="28"/>
      <c r="L400" s="28"/>
      <c r="M400" s="28"/>
      <c r="N400" s="28"/>
      <c r="O400" s="28"/>
      <c r="P400" s="23"/>
      <c r="Q400" s="23"/>
      <c r="R400" s="23"/>
      <c r="S400" s="23"/>
    </row>
    <row r="401" spans="1:19" x14ac:dyDescent="0.25">
      <c r="A401" s="14" t="s">
        <v>199</v>
      </c>
      <c r="B401" s="14"/>
      <c r="C401" s="14"/>
      <c r="D401" s="14"/>
      <c r="E401" s="14"/>
      <c r="F401" s="14"/>
      <c r="G401" s="14"/>
      <c r="H401" s="14"/>
      <c r="I401" s="14"/>
      <c r="J401" s="14"/>
      <c r="K401" s="14"/>
      <c r="L401" s="14"/>
      <c r="M401" s="14"/>
      <c r="N401" s="14"/>
      <c r="O401" s="14"/>
      <c r="P401" s="23"/>
      <c r="Q401" s="23"/>
      <c r="R401" s="23"/>
      <c r="S401" s="23"/>
    </row>
    <row r="402" spans="1:19" x14ac:dyDescent="0.25">
      <c r="A402" s="14" t="s">
        <v>149</v>
      </c>
      <c r="B402" s="14"/>
      <c r="C402" s="14"/>
      <c r="D402" s="14"/>
      <c r="E402" s="14"/>
      <c r="F402" s="14"/>
      <c r="G402" s="14"/>
      <c r="H402" s="14"/>
      <c r="I402" s="14"/>
      <c r="J402" s="14"/>
      <c r="K402" s="14"/>
      <c r="L402" s="14"/>
      <c r="M402" s="14"/>
      <c r="N402" s="14"/>
      <c r="O402" s="14"/>
      <c r="P402" s="23"/>
      <c r="Q402" s="23"/>
      <c r="R402" s="23"/>
      <c r="S402" s="23"/>
    </row>
    <row r="403" spans="1:19" x14ac:dyDescent="0.25">
      <c r="A403" s="14" t="s">
        <v>54</v>
      </c>
      <c r="B403" s="14"/>
      <c r="C403" s="14"/>
      <c r="D403" s="14"/>
      <c r="E403" s="14"/>
      <c r="F403" s="14"/>
      <c r="G403" s="14"/>
      <c r="H403" s="14"/>
      <c r="I403" s="14"/>
      <c r="J403" s="14"/>
      <c r="K403" s="14"/>
      <c r="L403" s="14"/>
      <c r="M403" s="14"/>
      <c r="N403" s="14"/>
      <c r="O403" s="14"/>
      <c r="P403" s="23"/>
      <c r="Q403" s="23"/>
      <c r="R403" s="23"/>
      <c r="S403" s="23"/>
    </row>
    <row r="404" spans="1:19" x14ac:dyDescent="0.25">
      <c r="A404" s="14" t="s">
        <v>200</v>
      </c>
      <c r="B404" s="14"/>
      <c r="C404" s="14"/>
      <c r="D404" s="14"/>
      <c r="E404" s="14"/>
      <c r="F404" s="14"/>
      <c r="G404" s="14"/>
      <c r="H404" s="14"/>
      <c r="I404" s="14"/>
      <c r="J404" s="14"/>
      <c r="K404" s="14"/>
      <c r="L404" s="14"/>
      <c r="M404" s="14"/>
      <c r="N404" s="14"/>
      <c r="O404" s="14"/>
      <c r="P404" s="23"/>
      <c r="Q404" s="23"/>
      <c r="R404" s="23"/>
      <c r="S404" s="23"/>
    </row>
    <row r="405" spans="1:19" s="6" customFormat="1" ht="39.75" customHeight="1" x14ac:dyDescent="0.2">
      <c r="A405" s="16" t="s">
        <v>7</v>
      </c>
      <c r="B405" s="16"/>
      <c r="C405" s="16"/>
      <c r="D405" s="16" t="s">
        <v>8</v>
      </c>
      <c r="E405" s="16"/>
      <c r="F405" s="16" t="s">
        <v>9</v>
      </c>
      <c r="G405" s="16"/>
      <c r="H405" s="16"/>
      <c r="I405" s="16" t="s">
        <v>10</v>
      </c>
      <c r="J405" s="16"/>
      <c r="K405" s="16" t="s">
        <v>11</v>
      </c>
      <c r="L405" s="16"/>
      <c r="M405" s="16"/>
      <c r="N405" s="16"/>
      <c r="O405" s="16" t="s">
        <v>12</v>
      </c>
      <c r="P405" s="16"/>
      <c r="Q405" s="16"/>
      <c r="R405" s="16" t="s">
        <v>13</v>
      </c>
      <c r="S405" s="16"/>
    </row>
    <row r="406" spans="1:19" ht="37.5" customHeight="1" x14ac:dyDescent="0.25">
      <c r="A406" s="17" t="s">
        <v>14</v>
      </c>
      <c r="B406" s="17" t="s">
        <v>15</v>
      </c>
      <c r="C406" s="22" t="s">
        <v>16</v>
      </c>
      <c r="D406" s="17" t="s">
        <v>17</v>
      </c>
      <c r="E406" s="17" t="s">
        <v>18</v>
      </c>
      <c r="F406" s="17" t="s">
        <v>19</v>
      </c>
      <c r="G406" s="17"/>
      <c r="H406" s="17"/>
      <c r="I406" s="17" t="s">
        <v>20</v>
      </c>
      <c r="J406" s="17" t="s">
        <v>21</v>
      </c>
      <c r="K406" s="17" t="s">
        <v>22</v>
      </c>
      <c r="L406" s="17"/>
      <c r="M406" s="17" t="s">
        <v>23</v>
      </c>
      <c r="N406" s="17"/>
      <c r="O406" s="17" t="s">
        <v>24</v>
      </c>
      <c r="P406" s="17" t="s">
        <v>25</v>
      </c>
      <c r="Q406" s="17" t="s">
        <v>26</v>
      </c>
      <c r="R406" s="17" t="s">
        <v>27</v>
      </c>
      <c r="S406" s="17" t="s">
        <v>28</v>
      </c>
    </row>
    <row r="407" spans="1:19" ht="63.75" customHeight="1" x14ac:dyDescent="0.25">
      <c r="A407" s="17"/>
      <c r="B407" s="17"/>
      <c r="C407" s="22"/>
      <c r="D407" s="17"/>
      <c r="E407" s="17"/>
      <c r="F407" s="10" t="s">
        <v>29</v>
      </c>
      <c r="G407" s="10" t="s">
        <v>30</v>
      </c>
      <c r="H407" s="10" t="s">
        <v>31</v>
      </c>
      <c r="I407" s="17"/>
      <c r="J407" s="17"/>
      <c r="K407" s="9" t="s">
        <v>32</v>
      </c>
      <c r="L407" s="9" t="s">
        <v>33</v>
      </c>
      <c r="M407" s="9" t="s">
        <v>34</v>
      </c>
      <c r="N407" s="9" t="s">
        <v>33</v>
      </c>
      <c r="O407" s="17"/>
      <c r="P407" s="17"/>
      <c r="Q407" s="17"/>
      <c r="R407" s="17"/>
      <c r="S407" s="17"/>
    </row>
    <row r="408" spans="1:19" x14ac:dyDescent="0.25">
      <c r="A408" s="18" t="s">
        <v>35</v>
      </c>
      <c r="B408" s="19"/>
      <c r="C408" s="19"/>
      <c r="D408" s="19"/>
      <c r="E408" s="19"/>
      <c r="F408" s="19"/>
      <c r="G408" s="19"/>
      <c r="H408" s="19"/>
      <c r="I408" s="19"/>
      <c r="J408" s="19"/>
      <c r="K408" s="19"/>
      <c r="L408" s="19"/>
      <c r="M408" s="19"/>
      <c r="N408" s="19"/>
      <c r="O408" s="19"/>
      <c r="P408" s="19"/>
      <c r="Q408" s="19"/>
      <c r="R408" s="19"/>
      <c r="S408" s="20"/>
    </row>
    <row r="409" spans="1:19" x14ac:dyDescent="0.25">
      <c r="A409" s="5">
        <v>0</v>
      </c>
      <c r="B409" s="5">
        <v>0</v>
      </c>
      <c r="C409" s="5">
        <v>0</v>
      </c>
      <c r="D409" s="5">
        <v>0</v>
      </c>
      <c r="E409" s="5">
        <v>0</v>
      </c>
      <c r="F409" s="5">
        <v>0</v>
      </c>
      <c r="G409" s="5">
        <v>0</v>
      </c>
      <c r="H409" s="5">
        <v>0</v>
      </c>
      <c r="I409" s="5">
        <v>0</v>
      </c>
      <c r="J409" s="5">
        <v>0</v>
      </c>
      <c r="K409" s="5">
        <v>0</v>
      </c>
      <c r="L409" s="5">
        <v>0</v>
      </c>
      <c r="M409" s="5">
        <v>0</v>
      </c>
      <c r="N409" s="5">
        <v>0</v>
      </c>
      <c r="O409" s="5">
        <v>0</v>
      </c>
      <c r="P409" s="5">
        <v>0</v>
      </c>
      <c r="Q409" s="5">
        <v>0</v>
      </c>
      <c r="R409" s="5">
        <v>0</v>
      </c>
      <c r="S409" s="5">
        <v>0</v>
      </c>
    </row>
    <row r="410" spans="1:19" x14ac:dyDescent="0.25">
      <c r="A410" s="21" t="s">
        <v>36</v>
      </c>
      <c r="B410" s="21"/>
      <c r="C410" s="21"/>
      <c r="D410" s="21"/>
      <c r="E410" s="21"/>
      <c r="F410" s="21"/>
      <c r="G410" s="21"/>
      <c r="H410" s="21"/>
      <c r="I410" s="21"/>
      <c r="J410" s="21"/>
      <c r="K410" s="21"/>
      <c r="L410" s="21"/>
      <c r="M410" s="21"/>
      <c r="N410" s="21"/>
      <c r="O410" s="21"/>
      <c r="P410" s="21"/>
      <c r="Q410" s="21"/>
      <c r="R410" s="21"/>
      <c r="S410" s="21"/>
    </row>
    <row r="411" spans="1:19" x14ac:dyDescent="0.25">
      <c r="A411" s="5">
        <v>0</v>
      </c>
      <c r="B411" s="5">
        <v>0</v>
      </c>
      <c r="C411" s="5">
        <v>0</v>
      </c>
      <c r="D411" s="5">
        <v>0</v>
      </c>
      <c r="E411" s="5">
        <v>0</v>
      </c>
      <c r="F411" s="5">
        <v>0</v>
      </c>
      <c r="G411" s="5">
        <v>0</v>
      </c>
      <c r="H411" s="5">
        <v>0</v>
      </c>
      <c r="I411" s="5">
        <v>0</v>
      </c>
      <c r="J411" s="5">
        <v>0</v>
      </c>
      <c r="K411" s="5">
        <v>0</v>
      </c>
      <c r="L411" s="5">
        <v>0</v>
      </c>
      <c r="M411" s="5">
        <v>0</v>
      </c>
      <c r="N411" s="5">
        <v>0</v>
      </c>
      <c r="O411" s="5">
        <v>0</v>
      </c>
      <c r="P411" s="5">
        <v>0</v>
      </c>
      <c r="Q411" s="5">
        <v>0</v>
      </c>
      <c r="R411" s="5">
        <v>0</v>
      </c>
      <c r="S411" s="5">
        <v>0</v>
      </c>
    </row>
    <row r="412" spans="1:19" x14ac:dyDescent="0.25">
      <c r="A412" s="18" t="s">
        <v>37</v>
      </c>
      <c r="B412" s="19"/>
      <c r="C412" s="19"/>
      <c r="D412" s="19"/>
      <c r="E412" s="19"/>
      <c r="F412" s="19"/>
      <c r="G412" s="19"/>
      <c r="H412" s="19"/>
      <c r="I412" s="19"/>
      <c r="J412" s="19"/>
      <c r="K412" s="19"/>
      <c r="L412" s="19"/>
      <c r="M412" s="19"/>
      <c r="N412" s="19"/>
      <c r="O412" s="19"/>
      <c r="P412" s="19"/>
      <c r="Q412" s="19"/>
      <c r="R412" s="19"/>
      <c r="S412" s="20"/>
    </row>
    <row r="413" spans="1:19" x14ac:dyDescent="0.25">
      <c r="A413" s="5">
        <v>0</v>
      </c>
      <c r="B413" s="5">
        <v>0</v>
      </c>
      <c r="C413" s="5">
        <v>0</v>
      </c>
      <c r="D413" s="5">
        <v>0</v>
      </c>
      <c r="E413" s="5">
        <v>0</v>
      </c>
      <c r="F413" s="5">
        <v>0</v>
      </c>
      <c r="G413" s="5">
        <v>0</v>
      </c>
      <c r="H413" s="5">
        <v>0</v>
      </c>
      <c r="I413" s="5">
        <v>0</v>
      </c>
      <c r="J413" s="5">
        <v>0</v>
      </c>
      <c r="K413" s="5">
        <v>0</v>
      </c>
      <c r="L413" s="5">
        <v>0</v>
      </c>
      <c r="M413" s="5">
        <v>0</v>
      </c>
      <c r="N413" s="5">
        <v>0</v>
      </c>
      <c r="O413" s="5">
        <v>0</v>
      </c>
      <c r="P413" s="5">
        <v>0</v>
      </c>
      <c r="Q413" s="5">
        <v>0</v>
      </c>
      <c r="R413" s="5">
        <v>0</v>
      </c>
      <c r="S413" s="5">
        <v>0</v>
      </c>
    </row>
    <row r="414" spans="1:19" x14ac:dyDescent="0.25">
      <c r="A414" s="18" t="s">
        <v>38</v>
      </c>
      <c r="B414" s="19"/>
      <c r="C414" s="19"/>
      <c r="D414" s="19"/>
      <c r="E414" s="19"/>
      <c r="F414" s="19"/>
      <c r="G414" s="19"/>
      <c r="H414" s="19"/>
      <c r="I414" s="19"/>
      <c r="J414" s="19"/>
      <c r="K414" s="19"/>
      <c r="L414" s="19"/>
      <c r="M414" s="19"/>
      <c r="N414" s="19"/>
      <c r="O414" s="19"/>
      <c r="P414" s="19"/>
      <c r="Q414" s="19"/>
      <c r="R414" s="19"/>
      <c r="S414" s="20"/>
    </row>
    <row r="415" spans="1:19" x14ac:dyDescent="0.25">
      <c r="A415" s="5"/>
      <c r="B415" s="5"/>
      <c r="C415" s="5"/>
      <c r="D415" s="5"/>
      <c r="E415" s="5"/>
      <c r="F415" s="5"/>
      <c r="G415" s="5"/>
      <c r="H415" s="5"/>
      <c r="I415" s="5"/>
      <c r="J415" s="5"/>
      <c r="K415" s="5"/>
      <c r="L415" s="5"/>
      <c r="M415" s="5"/>
      <c r="N415" s="5"/>
      <c r="O415" s="5"/>
      <c r="P415" s="5"/>
      <c r="Q415" s="5"/>
      <c r="R415" s="5"/>
      <c r="S415" s="5"/>
    </row>
    <row r="416" spans="1:19" x14ac:dyDescent="0.25">
      <c r="A416" s="18" t="s">
        <v>39</v>
      </c>
      <c r="B416" s="19"/>
      <c r="C416" s="19"/>
      <c r="D416" s="19"/>
      <c r="E416" s="19"/>
      <c r="F416" s="19"/>
      <c r="G416" s="19"/>
      <c r="H416" s="19"/>
      <c r="I416" s="19"/>
      <c r="J416" s="19"/>
      <c r="K416" s="19"/>
      <c r="L416" s="19"/>
      <c r="M416" s="19"/>
      <c r="N416" s="19"/>
      <c r="O416" s="19"/>
      <c r="P416" s="19"/>
      <c r="Q416" s="19"/>
      <c r="R416" s="19"/>
      <c r="S416" s="20"/>
    </row>
    <row r="417" spans="1:19" x14ac:dyDescent="0.25">
      <c r="A417" s="5"/>
      <c r="B417" s="5"/>
      <c r="C417" s="5"/>
      <c r="D417" s="5"/>
      <c r="E417" s="5"/>
      <c r="F417" s="5"/>
      <c r="G417" s="5"/>
      <c r="H417" s="5"/>
      <c r="I417" s="5"/>
      <c r="J417" s="5"/>
      <c r="K417" s="5"/>
      <c r="L417" s="5"/>
      <c r="M417" s="5"/>
      <c r="N417" s="5"/>
      <c r="O417" s="5"/>
      <c r="P417" s="5"/>
      <c r="Q417" s="5"/>
      <c r="R417" s="5"/>
      <c r="S417" s="5"/>
    </row>
    <row r="418" spans="1:19" x14ac:dyDescent="0.25">
      <c r="A418" s="18" t="s">
        <v>40</v>
      </c>
      <c r="B418" s="19"/>
      <c r="C418" s="19"/>
      <c r="D418" s="19"/>
      <c r="E418" s="19"/>
      <c r="F418" s="19"/>
      <c r="G418" s="19"/>
      <c r="H418" s="19"/>
      <c r="I418" s="19"/>
      <c r="J418" s="19"/>
      <c r="K418" s="19"/>
      <c r="L418" s="19"/>
      <c r="M418" s="19"/>
      <c r="N418" s="19"/>
      <c r="O418" s="19"/>
      <c r="P418" s="19"/>
      <c r="Q418" s="19"/>
      <c r="R418" s="19"/>
      <c r="S418" s="20"/>
    </row>
    <row r="419" spans="1:19" x14ac:dyDescent="0.25">
      <c r="A419" s="5"/>
      <c r="B419" s="5"/>
      <c r="C419" s="5"/>
      <c r="D419" s="5"/>
      <c r="E419" s="5"/>
      <c r="F419" s="5"/>
      <c r="G419" s="5"/>
      <c r="H419" s="5"/>
      <c r="I419" s="5"/>
      <c r="J419" s="5"/>
      <c r="K419" s="5"/>
      <c r="L419" s="5"/>
      <c r="M419" s="5"/>
      <c r="N419" s="5"/>
      <c r="O419" s="5"/>
      <c r="P419" s="5"/>
      <c r="Q419" s="5"/>
      <c r="R419" s="5"/>
      <c r="S419" s="5"/>
    </row>
    <row r="420" spans="1:19" x14ac:dyDescent="0.25">
      <c r="A420" s="18" t="s">
        <v>41</v>
      </c>
      <c r="B420" s="19"/>
      <c r="C420" s="19"/>
      <c r="D420" s="19"/>
      <c r="E420" s="19"/>
      <c r="F420" s="19"/>
      <c r="G420" s="19"/>
      <c r="H420" s="19"/>
      <c r="I420" s="19"/>
      <c r="J420" s="19"/>
      <c r="K420" s="19"/>
      <c r="L420" s="19"/>
      <c r="M420" s="19"/>
      <c r="N420" s="19"/>
      <c r="O420" s="19"/>
      <c r="P420" s="19"/>
      <c r="Q420" s="19"/>
      <c r="R420" s="19"/>
      <c r="S420" s="20"/>
    </row>
    <row r="421" spans="1:19" x14ac:dyDescent="0.25">
      <c r="A421" s="5"/>
      <c r="B421" s="5"/>
      <c r="C421" s="5"/>
      <c r="D421" s="5"/>
      <c r="E421" s="5"/>
      <c r="F421" s="5"/>
      <c r="G421" s="5"/>
      <c r="H421" s="5"/>
      <c r="I421" s="5"/>
      <c r="J421" s="5"/>
      <c r="K421" s="5"/>
      <c r="L421" s="5"/>
      <c r="M421" s="5"/>
      <c r="N421" s="5"/>
      <c r="O421" s="5"/>
      <c r="P421" s="5"/>
      <c r="Q421" s="5"/>
      <c r="R421" s="5"/>
      <c r="S421" s="5"/>
    </row>
    <row r="422" spans="1:19" x14ac:dyDescent="0.25">
      <c r="A422" s="18" t="s">
        <v>42</v>
      </c>
      <c r="B422" s="19"/>
      <c r="C422" s="19"/>
      <c r="D422" s="19"/>
      <c r="E422" s="19"/>
      <c r="F422" s="19"/>
      <c r="G422" s="19"/>
      <c r="H422" s="19"/>
      <c r="I422" s="19"/>
      <c r="J422" s="19"/>
      <c r="K422" s="19"/>
      <c r="L422" s="19"/>
      <c r="M422" s="19"/>
      <c r="N422" s="19"/>
      <c r="O422" s="19"/>
      <c r="P422" s="19"/>
      <c r="Q422" s="19"/>
      <c r="R422" s="19"/>
      <c r="S422" s="20"/>
    </row>
    <row r="423" spans="1:19" x14ac:dyDescent="0.25">
      <c r="A423" s="5"/>
      <c r="B423" s="5"/>
      <c r="C423" s="5"/>
      <c r="D423" s="5"/>
      <c r="E423" s="5"/>
      <c r="F423" s="5"/>
      <c r="G423" s="5"/>
      <c r="H423" s="5"/>
      <c r="I423" s="5"/>
      <c r="J423" s="5"/>
      <c r="K423" s="5"/>
      <c r="L423" s="5"/>
      <c r="M423" s="5"/>
      <c r="N423" s="5"/>
      <c r="O423" s="5"/>
      <c r="P423" s="5"/>
      <c r="Q423" s="5"/>
      <c r="R423" s="5"/>
      <c r="S423" s="5"/>
    </row>
    <row r="424" spans="1:19" x14ac:dyDescent="0.25">
      <c r="A424" s="21" t="s">
        <v>43</v>
      </c>
      <c r="B424" s="21"/>
      <c r="C424" s="21"/>
      <c r="D424" s="21"/>
      <c r="E424" s="21"/>
      <c r="F424" s="21"/>
      <c r="G424" s="21"/>
      <c r="H424" s="21"/>
      <c r="I424" s="21"/>
      <c r="J424" s="21"/>
      <c r="K424" s="21"/>
      <c r="L424" s="21"/>
      <c r="M424" s="21"/>
      <c r="N424" s="21"/>
      <c r="O424" s="21"/>
      <c r="P424" s="21"/>
      <c r="Q424" s="21"/>
      <c r="R424" s="21"/>
      <c r="S424" s="21"/>
    </row>
    <row r="425" spans="1:19" x14ac:dyDescent="0.25">
      <c r="A425" s="5"/>
      <c r="B425" s="5"/>
      <c r="C425" s="5"/>
      <c r="D425" s="5"/>
      <c r="E425" s="5"/>
      <c r="F425" s="5"/>
      <c r="G425" s="5"/>
      <c r="H425" s="5"/>
      <c r="I425" s="5"/>
      <c r="J425" s="5"/>
      <c r="K425" s="5"/>
      <c r="L425" s="5"/>
      <c r="M425" s="5"/>
      <c r="N425" s="5"/>
      <c r="O425" s="5"/>
      <c r="P425" s="5"/>
      <c r="Q425" s="5"/>
      <c r="R425" s="5"/>
      <c r="S425" s="5"/>
    </row>
    <row r="426" spans="1:19" x14ac:dyDescent="0.25">
      <c r="A426" s="25" t="s">
        <v>44</v>
      </c>
      <c r="B426" s="26"/>
      <c r="C426" s="26"/>
      <c r="D426" s="26"/>
      <c r="E426" s="26"/>
      <c r="F426" s="26"/>
      <c r="G426" s="26"/>
      <c r="H426" s="26"/>
      <c r="I426" s="26"/>
      <c r="J426" s="26"/>
      <c r="K426" s="26"/>
      <c r="L426" s="26"/>
      <c r="M426" s="26"/>
      <c r="N426" s="26"/>
      <c r="O426" s="26"/>
      <c r="P426" s="26"/>
      <c r="Q426" s="26"/>
      <c r="R426" s="26"/>
      <c r="S426" s="27"/>
    </row>
    <row r="427" spans="1:19" x14ac:dyDescent="0.25">
      <c r="A427" s="5"/>
      <c r="B427" s="5"/>
      <c r="C427" s="5"/>
      <c r="D427" s="5"/>
      <c r="E427" s="5"/>
      <c r="F427" s="5"/>
      <c r="G427" s="5"/>
      <c r="H427" s="5"/>
      <c r="I427" s="5"/>
      <c r="J427" s="5"/>
      <c r="K427" s="5"/>
      <c r="L427" s="5"/>
      <c r="M427" s="5"/>
      <c r="N427" s="5"/>
      <c r="O427" s="5"/>
      <c r="P427" s="5"/>
      <c r="Q427" s="5"/>
      <c r="R427" s="5"/>
      <c r="S427" s="5"/>
    </row>
    <row r="428" spans="1:19" x14ac:dyDescent="0.25">
      <c r="A428" s="25" t="s">
        <v>45</v>
      </c>
      <c r="B428" s="26"/>
      <c r="C428" s="26"/>
      <c r="D428" s="26"/>
      <c r="E428" s="26"/>
      <c r="F428" s="26"/>
      <c r="G428" s="26"/>
      <c r="H428" s="26"/>
      <c r="I428" s="26"/>
      <c r="J428" s="26"/>
      <c r="K428" s="26"/>
      <c r="L428" s="26"/>
      <c r="M428" s="26"/>
      <c r="N428" s="26"/>
      <c r="O428" s="26"/>
      <c r="P428" s="26"/>
      <c r="Q428" s="26"/>
      <c r="R428" s="26"/>
      <c r="S428" s="27"/>
    </row>
    <row r="429" spans="1:19" x14ac:dyDescent="0.25">
      <c r="A429" s="5"/>
      <c r="B429" s="5"/>
      <c r="C429" s="5"/>
      <c r="D429" s="5"/>
      <c r="E429" s="5"/>
      <c r="F429" s="5"/>
      <c r="G429" s="5"/>
      <c r="H429" s="5"/>
      <c r="I429" s="5"/>
      <c r="J429" s="5"/>
      <c r="K429" s="5"/>
      <c r="L429" s="5"/>
      <c r="M429" s="5"/>
      <c r="N429" s="5"/>
      <c r="O429" s="5"/>
      <c r="P429" s="5"/>
      <c r="Q429" s="5"/>
      <c r="R429" s="5"/>
      <c r="S429" s="5"/>
    </row>
    <row r="430" spans="1:19" x14ac:dyDescent="0.25">
      <c r="A430" s="25" t="s">
        <v>46</v>
      </c>
      <c r="B430" s="26"/>
      <c r="C430" s="26"/>
      <c r="D430" s="26"/>
      <c r="E430" s="26"/>
      <c r="F430" s="26"/>
      <c r="G430" s="26"/>
      <c r="H430" s="26"/>
      <c r="I430" s="26"/>
      <c r="J430" s="26"/>
      <c r="K430" s="26"/>
      <c r="L430" s="26"/>
      <c r="M430" s="26"/>
      <c r="N430" s="26"/>
      <c r="O430" s="26"/>
      <c r="P430" s="26"/>
      <c r="Q430" s="26"/>
      <c r="R430" s="26"/>
      <c r="S430" s="27"/>
    </row>
    <row r="431" spans="1:19" x14ac:dyDescent="0.25">
      <c r="A431" s="5"/>
      <c r="B431" s="5"/>
      <c r="C431" s="5"/>
      <c r="D431" s="5"/>
      <c r="E431" s="5"/>
      <c r="F431" s="5"/>
      <c r="G431" s="5"/>
      <c r="H431" s="5"/>
      <c r="I431" s="5"/>
      <c r="J431" s="5"/>
      <c r="K431" s="5"/>
      <c r="L431" s="5"/>
      <c r="M431" s="5"/>
      <c r="N431" s="5"/>
      <c r="O431" s="5"/>
      <c r="P431" s="5"/>
      <c r="Q431" s="5"/>
      <c r="R431" s="5"/>
      <c r="S431" s="5"/>
    </row>
    <row r="432" spans="1:19" x14ac:dyDescent="0.25">
      <c r="A432" s="16" t="s">
        <v>393</v>
      </c>
      <c r="B432" s="16"/>
      <c r="C432" s="16"/>
      <c r="D432" s="16"/>
      <c r="E432" s="16"/>
      <c r="F432" s="16"/>
      <c r="G432" s="16"/>
      <c r="H432" s="16"/>
      <c r="I432" s="16"/>
      <c r="J432" s="16"/>
      <c r="K432" s="16"/>
      <c r="L432" s="16"/>
      <c r="M432" s="16"/>
      <c r="N432" s="16"/>
      <c r="O432" s="16"/>
      <c r="P432" s="16"/>
      <c r="Q432" s="16"/>
      <c r="R432" s="16"/>
      <c r="S432" s="16"/>
    </row>
    <row r="433" spans="1:19" x14ac:dyDescent="0.25">
      <c r="A433" s="5"/>
      <c r="B433" s="5"/>
      <c r="C433" s="5"/>
      <c r="D433" s="5"/>
      <c r="E433" s="5"/>
      <c r="F433" s="5"/>
      <c r="G433" s="5"/>
      <c r="H433" s="5"/>
      <c r="I433" s="5"/>
      <c r="J433" s="5"/>
      <c r="K433" s="5"/>
      <c r="L433" s="5"/>
      <c r="M433" s="5"/>
      <c r="N433" s="5"/>
      <c r="O433" s="5"/>
      <c r="P433" s="5"/>
      <c r="Q433" s="5"/>
      <c r="R433" s="5"/>
      <c r="S433" s="5"/>
    </row>
    <row r="434" spans="1:19" s="3" customFormat="1" x14ac:dyDescent="0.25"/>
    <row r="435" spans="1:19" ht="14.1" customHeight="1" x14ac:dyDescent="0.25">
      <c r="A435" s="30" t="s">
        <v>394</v>
      </c>
      <c r="B435" s="31"/>
      <c r="C435" s="31"/>
      <c r="D435" s="31"/>
      <c r="E435" s="31"/>
      <c r="F435" s="31"/>
      <c r="G435" s="31"/>
      <c r="H435" s="31"/>
      <c r="I435" s="31"/>
      <c r="J435" s="31"/>
      <c r="K435" s="31"/>
      <c r="L435" s="31"/>
      <c r="M435" s="31"/>
      <c r="N435" s="31"/>
      <c r="O435" s="31"/>
      <c r="P435" s="31"/>
      <c r="Q435" s="31"/>
      <c r="R435" s="31"/>
      <c r="S435" s="32"/>
    </row>
    <row r="436" spans="1:19" ht="12.75" customHeight="1" x14ac:dyDescent="0.25">
      <c r="A436" s="28" t="s">
        <v>203</v>
      </c>
      <c r="B436" s="28"/>
      <c r="C436" s="28"/>
      <c r="D436" s="28"/>
      <c r="E436" s="28"/>
      <c r="F436" s="28"/>
      <c r="G436" s="28"/>
      <c r="H436" s="28"/>
      <c r="I436" s="28"/>
      <c r="J436" s="28"/>
      <c r="K436" s="28"/>
      <c r="L436" s="28"/>
      <c r="M436" s="28"/>
      <c r="N436" s="28"/>
      <c r="O436" s="28"/>
      <c r="P436" s="28"/>
      <c r="Q436" s="28"/>
      <c r="R436" s="28"/>
      <c r="S436" s="28"/>
    </row>
    <row r="437" spans="1:19" x14ac:dyDescent="0.25">
      <c r="A437" s="28" t="s">
        <v>50</v>
      </c>
      <c r="B437" s="28"/>
      <c r="C437" s="28"/>
      <c r="D437" s="28"/>
      <c r="E437" s="28"/>
      <c r="F437" s="28"/>
      <c r="G437" s="28"/>
      <c r="H437" s="28"/>
      <c r="I437" s="28"/>
      <c r="J437" s="28"/>
      <c r="K437" s="28"/>
      <c r="L437" s="28"/>
      <c r="M437" s="28"/>
      <c r="N437" s="28"/>
      <c r="O437" s="28"/>
      <c r="P437" s="23"/>
      <c r="Q437" s="23"/>
      <c r="R437" s="23"/>
      <c r="S437" s="23"/>
    </row>
    <row r="438" spans="1:19" x14ac:dyDescent="0.25">
      <c r="A438" s="14" t="s">
        <v>202</v>
      </c>
      <c r="B438" s="14"/>
      <c r="C438" s="14"/>
      <c r="D438" s="14"/>
      <c r="E438" s="14"/>
      <c r="F438" s="14"/>
      <c r="G438" s="14"/>
      <c r="H438" s="14"/>
      <c r="I438" s="14"/>
      <c r="J438" s="14"/>
      <c r="K438" s="14"/>
      <c r="L438" s="14"/>
      <c r="M438" s="14"/>
      <c r="N438" s="14"/>
      <c r="O438" s="14"/>
      <c r="P438" s="23"/>
      <c r="Q438" s="23"/>
      <c r="R438" s="23"/>
      <c r="S438" s="23"/>
    </row>
    <row r="439" spans="1:19" x14ac:dyDescent="0.25">
      <c r="A439" s="28" t="s">
        <v>115</v>
      </c>
      <c r="B439" s="28"/>
      <c r="C439" s="28"/>
      <c r="D439" s="28"/>
      <c r="E439" s="28"/>
      <c r="F439" s="28"/>
      <c r="G439" s="28"/>
      <c r="H439" s="28"/>
      <c r="I439" s="28"/>
      <c r="J439" s="28"/>
      <c r="K439" s="28"/>
      <c r="L439" s="28"/>
      <c r="M439" s="28"/>
      <c r="N439" s="28"/>
      <c r="O439" s="28"/>
      <c r="P439" s="23"/>
      <c r="Q439" s="23"/>
      <c r="R439" s="23"/>
      <c r="S439" s="23"/>
    </row>
    <row r="440" spans="1:19" x14ac:dyDescent="0.25">
      <c r="A440" s="14" t="s">
        <v>116</v>
      </c>
      <c r="B440" s="14"/>
      <c r="C440" s="14"/>
      <c r="D440" s="14"/>
      <c r="E440" s="14"/>
      <c r="F440" s="14"/>
      <c r="G440" s="14"/>
      <c r="H440" s="14"/>
      <c r="I440" s="14"/>
      <c r="J440" s="14"/>
      <c r="K440" s="14"/>
      <c r="L440" s="14"/>
      <c r="M440" s="14"/>
      <c r="N440" s="14"/>
      <c r="O440" s="14"/>
      <c r="P440" s="23"/>
      <c r="Q440" s="23"/>
      <c r="R440" s="23"/>
      <c r="S440" s="23"/>
    </row>
    <row r="441" spans="1:19" x14ac:dyDescent="0.25">
      <c r="A441" s="14" t="s">
        <v>117</v>
      </c>
      <c r="B441" s="14"/>
      <c r="C441" s="14"/>
      <c r="D441" s="14"/>
      <c r="E441" s="14"/>
      <c r="F441" s="14"/>
      <c r="G441" s="14"/>
      <c r="H441" s="14"/>
      <c r="I441" s="14"/>
      <c r="J441" s="14"/>
      <c r="K441" s="14"/>
      <c r="L441" s="14"/>
      <c r="M441" s="14"/>
      <c r="N441" s="14"/>
      <c r="O441" s="14"/>
      <c r="P441" s="23"/>
      <c r="Q441" s="23"/>
      <c r="R441" s="23"/>
      <c r="S441" s="23"/>
    </row>
    <row r="442" spans="1:19" x14ac:dyDescent="0.25">
      <c r="A442" s="14" t="s">
        <v>54</v>
      </c>
      <c r="B442" s="14"/>
      <c r="C442" s="14"/>
      <c r="D442" s="14"/>
      <c r="E442" s="14"/>
      <c r="F442" s="14"/>
      <c r="G442" s="14"/>
      <c r="H442" s="14"/>
      <c r="I442" s="14"/>
      <c r="J442" s="14"/>
      <c r="K442" s="14"/>
      <c r="L442" s="14"/>
      <c r="M442" s="14"/>
      <c r="N442" s="14"/>
      <c r="O442" s="14"/>
      <c r="P442" s="23"/>
      <c r="Q442" s="23"/>
      <c r="R442" s="23"/>
      <c r="S442" s="23"/>
    </row>
    <row r="443" spans="1:19" x14ac:dyDescent="0.25">
      <c r="A443" s="14" t="s">
        <v>118</v>
      </c>
      <c r="B443" s="14"/>
      <c r="C443" s="14"/>
      <c r="D443" s="14"/>
      <c r="E443" s="14"/>
      <c r="F443" s="14"/>
      <c r="G443" s="14"/>
      <c r="H443" s="14"/>
      <c r="I443" s="14"/>
      <c r="J443" s="14"/>
      <c r="K443" s="14"/>
      <c r="L443" s="14"/>
      <c r="M443" s="14"/>
      <c r="N443" s="14"/>
      <c r="O443" s="14"/>
      <c r="P443" s="23"/>
      <c r="Q443" s="23"/>
      <c r="R443" s="23"/>
      <c r="S443" s="23"/>
    </row>
    <row r="444" spans="1:19" s="6" customFormat="1" ht="39.75" customHeight="1" x14ac:dyDescent="0.2">
      <c r="A444" s="16" t="s">
        <v>7</v>
      </c>
      <c r="B444" s="16"/>
      <c r="C444" s="16"/>
      <c r="D444" s="16" t="s">
        <v>8</v>
      </c>
      <c r="E444" s="16"/>
      <c r="F444" s="16" t="s">
        <v>9</v>
      </c>
      <c r="G444" s="16"/>
      <c r="H444" s="16"/>
      <c r="I444" s="16" t="s">
        <v>10</v>
      </c>
      <c r="J444" s="16"/>
      <c r="K444" s="16" t="s">
        <v>11</v>
      </c>
      <c r="L444" s="16"/>
      <c r="M444" s="16"/>
      <c r="N444" s="16"/>
      <c r="O444" s="16" t="s">
        <v>12</v>
      </c>
      <c r="P444" s="16"/>
      <c r="Q444" s="16"/>
      <c r="R444" s="16" t="s">
        <v>13</v>
      </c>
      <c r="S444" s="16"/>
    </row>
    <row r="445" spans="1:19" ht="37.5" customHeight="1" x14ac:dyDescent="0.25">
      <c r="A445" s="17" t="s">
        <v>14</v>
      </c>
      <c r="B445" s="17" t="s">
        <v>15</v>
      </c>
      <c r="C445" s="22" t="s">
        <v>16</v>
      </c>
      <c r="D445" s="17" t="s">
        <v>17</v>
      </c>
      <c r="E445" s="17" t="s">
        <v>18</v>
      </c>
      <c r="F445" s="17" t="s">
        <v>19</v>
      </c>
      <c r="G445" s="17"/>
      <c r="H445" s="17"/>
      <c r="I445" s="17" t="s">
        <v>20</v>
      </c>
      <c r="J445" s="17" t="s">
        <v>21</v>
      </c>
      <c r="K445" s="17" t="s">
        <v>22</v>
      </c>
      <c r="L445" s="17"/>
      <c r="M445" s="17" t="s">
        <v>23</v>
      </c>
      <c r="N445" s="17"/>
      <c r="O445" s="17" t="s">
        <v>24</v>
      </c>
      <c r="P445" s="17" t="s">
        <v>25</v>
      </c>
      <c r="Q445" s="17" t="s">
        <v>26</v>
      </c>
      <c r="R445" s="17" t="s">
        <v>27</v>
      </c>
      <c r="S445" s="17" t="s">
        <v>28</v>
      </c>
    </row>
    <row r="446" spans="1:19" ht="63.75" customHeight="1" x14ac:dyDescent="0.25">
      <c r="A446" s="17"/>
      <c r="B446" s="17"/>
      <c r="C446" s="22"/>
      <c r="D446" s="17"/>
      <c r="E446" s="17"/>
      <c r="F446" s="10" t="s">
        <v>29</v>
      </c>
      <c r="G446" s="10" t="s">
        <v>30</v>
      </c>
      <c r="H446" s="10" t="s">
        <v>31</v>
      </c>
      <c r="I446" s="17"/>
      <c r="J446" s="17"/>
      <c r="K446" s="9" t="s">
        <v>32</v>
      </c>
      <c r="L446" s="9" t="s">
        <v>33</v>
      </c>
      <c r="M446" s="9" t="s">
        <v>34</v>
      </c>
      <c r="N446" s="9" t="s">
        <v>33</v>
      </c>
      <c r="O446" s="17"/>
      <c r="P446" s="17"/>
      <c r="Q446" s="17"/>
      <c r="R446" s="17"/>
      <c r="S446" s="17"/>
    </row>
    <row r="447" spans="1:19" x14ac:dyDescent="0.25">
      <c r="A447" s="18" t="s">
        <v>35</v>
      </c>
      <c r="B447" s="19"/>
      <c r="C447" s="19"/>
      <c r="D447" s="19"/>
      <c r="E447" s="19"/>
      <c r="F447" s="19"/>
      <c r="G447" s="19"/>
      <c r="H447" s="19"/>
      <c r="I447" s="19"/>
      <c r="J447" s="19"/>
      <c r="K447" s="19"/>
      <c r="L447" s="19"/>
      <c r="M447" s="19"/>
      <c r="N447" s="19"/>
      <c r="O447" s="19"/>
      <c r="P447" s="19"/>
      <c r="Q447" s="19"/>
      <c r="R447" s="19"/>
      <c r="S447" s="20"/>
    </row>
    <row r="448" spans="1:19" x14ac:dyDescent="0.25">
      <c r="A448" s="5">
        <v>0</v>
      </c>
      <c r="B448" s="5">
        <v>0</v>
      </c>
      <c r="C448" s="5">
        <v>0</v>
      </c>
      <c r="D448" s="5">
        <v>0</v>
      </c>
      <c r="E448" s="5">
        <v>0</v>
      </c>
      <c r="F448" s="5">
        <v>0</v>
      </c>
      <c r="G448" s="5">
        <v>0</v>
      </c>
      <c r="H448" s="5">
        <v>0</v>
      </c>
      <c r="I448" s="5">
        <v>0</v>
      </c>
      <c r="J448" s="5">
        <v>0</v>
      </c>
      <c r="K448" s="5">
        <v>0</v>
      </c>
      <c r="L448" s="5">
        <v>0</v>
      </c>
      <c r="M448" s="5">
        <v>0</v>
      </c>
      <c r="N448" s="5">
        <v>0</v>
      </c>
      <c r="O448" s="5">
        <v>0</v>
      </c>
      <c r="P448" s="5">
        <v>0</v>
      </c>
      <c r="Q448" s="5">
        <v>0</v>
      </c>
      <c r="R448" s="5">
        <v>0</v>
      </c>
      <c r="S448" s="5">
        <v>0</v>
      </c>
    </row>
    <row r="449" spans="1:19" x14ac:dyDescent="0.25">
      <c r="A449" s="21" t="s">
        <v>36</v>
      </c>
      <c r="B449" s="21"/>
      <c r="C449" s="21"/>
      <c r="D449" s="21"/>
      <c r="E449" s="21"/>
      <c r="F449" s="21"/>
      <c r="G449" s="21"/>
      <c r="H449" s="21"/>
      <c r="I449" s="21"/>
      <c r="J449" s="21"/>
      <c r="K449" s="21"/>
      <c r="L449" s="21"/>
      <c r="M449" s="21"/>
      <c r="N449" s="21"/>
      <c r="O449" s="21"/>
      <c r="P449" s="21"/>
      <c r="Q449" s="21"/>
      <c r="R449" s="21"/>
      <c r="S449" s="21"/>
    </row>
    <row r="450" spans="1:19" x14ac:dyDescent="0.25">
      <c r="A450" s="5">
        <v>0</v>
      </c>
      <c r="B450" s="5">
        <v>0</v>
      </c>
      <c r="C450" s="5">
        <v>0</v>
      </c>
      <c r="D450" s="5">
        <v>0</v>
      </c>
      <c r="E450" s="5">
        <v>0</v>
      </c>
      <c r="F450" s="5">
        <v>0</v>
      </c>
      <c r="G450" s="5">
        <v>0</v>
      </c>
      <c r="H450" s="5">
        <v>0</v>
      </c>
      <c r="I450" s="5">
        <v>0</v>
      </c>
      <c r="J450" s="5">
        <v>0</v>
      </c>
      <c r="K450" s="5">
        <v>0</v>
      </c>
      <c r="L450" s="5">
        <v>0</v>
      </c>
      <c r="M450" s="5">
        <v>0</v>
      </c>
      <c r="N450" s="5">
        <v>0</v>
      </c>
      <c r="O450" s="5">
        <v>0</v>
      </c>
      <c r="P450" s="5">
        <v>0</v>
      </c>
      <c r="Q450" s="5">
        <v>0</v>
      </c>
      <c r="R450" s="5">
        <v>0</v>
      </c>
      <c r="S450" s="5">
        <v>0</v>
      </c>
    </row>
    <row r="451" spans="1:19" x14ac:dyDescent="0.25">
      <c r="A451" s="18" t="s">
        <v>37</v>
      </c>
      <c r="B451" s="19"/>
      <c r="C451" s="19"/>
      <c r="D451" s="19"/>
      <c r="E451" s="19"/>
      <c r="F451" s="19"/>
      <c r="G451" s="19"/>
      <c r="H451" s="19"/>
      <c r="I451" s="19"/>
      <c r="J451" s="19"/>
      <c r="K451" s="19"/>
      <c r="L451" s="19"/>
      <c r="M451" s="19"/>
      <c r="N451" s="19"/>
      <c r="O451" s="19"/>
      <c r="P451" s="19"/>
      <c r="Q451" s="19"/>
      <c r="R451" s="19"/>
      <c r="S451" s="20"/>
    </row>
    <row r="452" spans="1:19" x14ac:dyDescent="0.25">
      <c r="A452" s="5">
        <v>0</v>
      </c>
      <c r="B452" s="5">
        <v>0</v>
      </c>
      <c r="C452" s="5">
        <v>0</v>
      </c>
      <c r="D452" s="5">
        <v>0</v>
      </c>
      <c r="E452" s="5">
        <v>0</v>
      </c>
      <c r="F452" s="5">
        <v>0</v>
      </c>
      <c r="G452" s="5">
        <v>0</v>
      </c>
      <c r="H452" s="5">
        <v>0</v>
      </c>
      <c r="I452" s="5">
        <v>0</v>
      </c>
      <c r="J452" s="5">
        <v>0</v>
      </c>
      <c r="K452" s="5">
        <v>0</v>
      </c>
      <c r="L452" s="5">
        <v>0</v>
      </c>
      <c r="M452" s="5">
        <v>0</v>
      </c>
      <c r="N452" s="5">
        <v>0</v>
      </c>
      <c r="O452" s="5">
        <v>0</v>
      </c>
      <c r="P452" s="5">
        <v>0</v>
      </c>
      <c r="Q452" s="5">
        <v>0</v>
      </c>
      <c r="R452" s="5">
        <v>0</v>
      </c>
      <c r="S452" s="5">
        <v>0</v>
      </c>
    </row>
    <row r="453" spans="1:19" x14ac:dyDescent="0.25">
      <c r="A453" s="18" t="s">
        <v>38</v>
      </c>
      <c r="B453" s="19"/>
      <c r="C453" s="19"/>
      <c r="D453" s="19"/>
      <c r="E453" s="19"/>
      <c r="F453" s="19"/>
      <c r="G453" s="19"/>
      <c r="H453" s="19"/>
      <c r="I453" s="19"/>
      <c r="J453" s="19"/>
      <c r="K453" s="19"/>
      <c r="L453" s="19"/>
      <c r="M453" s="19"/>
      <c r="N453" s="19"/>
      <c r="O453" s="19"/>
      <c r="P453" s="19"/>
      <c r="Q453" s="19"/>
      <c r="R453" s="19"/>
      <c r="S453" s="20"/>
    </row>
    <row r="454" spans="1:19" x14ac:dyDescent="0.25">
      <c r="A454" s="5"/>
      <c r="B454" s="5"/>
      <c r="C454" s="5"/>
      <c r="D454" s="5"/>
      <c r="E454" s="5"/>
      <c r="F454" s="5"/>
      <c r="G454" s="5"/>
      <c r="H454" s="5"/>
      <c r="I454" s="5"/>
      <c r="J454" s="5"/>
      <c r="K454" s="5"/>
      <c r="L454" s="5"/>
      <c r="M454" s="5"/>
      <c r="N454" s="5"/>
      <c r="O454" s="5"/>
      <c r="P454" s="5"/>
      <c r="Q454" s="5"/>
      <c r="R454" s="5"/>
      <c r="S454" s="5"/>
    </row>
    <row r="455" spans="1:19" x14ac:dyDescent="0.25">
      <c r="A455" s="18" t="s">
        <v>39</v>
      </c>
      <c r="B455" s="19"/>
      <c r="C455" s="19"/>
      <c r="D455" s="19"/>
      <c r="E455" s="19"/>
      <c r="F455" s="19"/>
      <c r="G455" s="19"/>
      <c r="H455" s="19"/>
      <c r="I455" s="19"/>
      <c r="J455" s="19"/>
      <c r="K455" s="19"/>
      <c r="L455" s="19"/>
      <c r="M455" s="19"/>
      <c r="N455" s="19"/>
      <c r="O455" s="19"/>
      <c r="P455" s="19"/>
      <c r="Q455" s="19"/>
      <c r="R455" s="19"/>
      <c r="S455" s="20"/>
    </row>
    <row r="456" spans="1:19" x14ac:dyDescent="0.25">
      <c r="A456" s="5"/>
      <c r="B456" s="5"/>
      <c r="C456" s="5"/>
      <c r="D456" s="5"/>
      <c r="E456" s="5"/>
      <c r="F456" s="5"/>
      <c r="G456" s="5"/>
      <c r="H456" s="5"/>
      <c r="I456" s="5"/>
      <c r="J456" s="5"/>
      <c r="K456" s="5"/>
      <c r="L456" s="5"/>
      <c r="M456" s="5"/>
      <c r="N456" s="5"/>
      <c r="O456" s="5"/>
      <c r="P456" s="5"/>
      <c r="Q456" s="5"/>
      <c r="R456" s="5"/>
      <c r="S456" s="5"/>
    </row>
    <row r="457" spans="1:19" x14ac:dyDescent="0.25">
      <c r="A457" s="18" t="s">
        <v>40</v>
      </c>
      <c r="B457" s="19"/>
      <c r="C457" s="19"/>
      <c r="D457" s="19"/>
      <c r="E457" s="19"/>
      <c r="F457" s="19"/>
      <c r="G457" s="19"/>
      <c r="H457" s="19"/>
      <c r="I457" s="19"/>
      <c r="J457" s="19"/>
      <c r="K457" s="19"/>
      <c r="L457" s="19"/>
      <c r="M457" s="19"/>
      <c r="N457" s="19"/>
      <c r="O457" s="19"/>
      <c r="P457" s="19"/>
      <c r="Q457" s="19"/>
      <c r="R457" s="19"/>
      <c r="S457" s="20"/>
    </row>
    <row r="458" spans="1:19" x14ac:dyDescent="0.25">
      <c r="A458" s="5"/>
      <c r="B458" s="5"/>
      <c r="C458" s="5"/>
      <c r="D458" s="5"/>
      <c r="E458" s="5"/>
      <c r="F458" s="5"/>
      <c r="G458" s="5"/>
      <c r="H458" s="5"/>
      <c r="I458" s="5"/>
      <c r="J458" s="5"/>
      <c r="K458" s="5"/>
      <c r="L458" s="5"/>
      <c r="M458" s="5"/>
      <c r="N458" s="5"/>
      <c r="O458" s="5"/>
      <c r="P458" s="5"/>
      <c r="Q458" s="5"/>
      <c r="R458" s="5"/>
      <c r="S458" s="5"/>
    </row>
    <row r="459" spans="1:19" x14ac:dyDescent="0.25">
      <c r="A459" s="18" t="s">
        <v>41</v>
      </c>
      <c r="B459" s="19"/>
      <c r="C459" s="19"/>
      <c r="D459" s="19"/>
      <c r="E459" s="19"/>
      <c r="F459" s="19"/>
      <c r="G459" s="19"/>
      <c r="H459" s="19"/>
      <c r="I459" s="19"/>
      <c r="J459" s="19"/>
      <c r="K459" s="19"/>
      <c r="L459" s="19"/>
      <c r="M459" s="19"/>
      <c r="N459" s="19"/>
      <c r="O459" s="19"/>
      <c r="P459" s="19"/>
      <c r="Q459" s="19"/>
      <c r="R459" s="19"/>
      <c r="S459" s="20"/>
    </row>
    <row r="460" spans="1:19" x14ac:dyDescent="0.25">
      <c r="A460" s="5"/>
      <c r="B460" s="5"/>
      <c r="C460" s="5"/>
      <c r="D460" s="5"/>
      <c r="E460" s="5"/>
      <c r="F460" s="5"/>
      <c r="G460" s="5"/>
      <c r="H460" s="5"/>
      <c r="I460" s="5"/>
      <c r="J460" s="5"/>
      <c r="K460" s="5"/>
      <c r="L460" s="5"/>
      <c r="M460" s="5"/>
      <c r="N460" s="5"/>
      <c r="O460" s="5"/>
      <c r="P460" s="5"/>
      <c r="Q460" s="5"/>
      <c r="R460" s="5"/>
      <c r="S460" s="5"/>
    </row>
    <row r="461" spans="1:19" x14ac:dyDescent="0.25">
      <c r="A461" s="18" t="s">
        <v>42</v>
      </c>
      <c r="B461" s="19"/>
      <c r="C461" s="19"/>
      <c r="D461" s="19"/>
      <c r="E461" s="19"/>
      <c r="F461" s="19"/>
      <c r="G461" s="19"/>
      <c r="H461" s="19"/>
      <c r="I461" s="19"/>
      <c r="J461" s="19"/>
      <c r="K461" s="19"/>
      <c r="L461" s="19"/>
      <c r="M461" s="19"/>
      <c r="N461" s="19"/>
      <c r="O461" s="19"/>
      <c r="P461" s="19"/>
      <c r="Q461" s="19"/>
      <c r="R461" s="19"/>
      <c r="S461" s="20"/>
    </row>
    <row r="462" spans="1:19" x14ac:dyDescent="0.25">
      <c r="A462" s="5"/>
      <c r="B462" s="5"/>
      <c r="C462" s="5"/>
      <c r="D462" s="5"/>
      <c r="E462" s="5"/>
      <c r="F462" s="5"/>
      <c r="G462" s="5"/>
      <c r="H462" s="5"/>
      <c r="I462" s="5"/>
      <c r="J462" s="5"/>
      <c r="K462" s="5"/>
      <c r="L462" s="5"/>
      <c r="M462" s="5"/>
      <c r="N462" s="5"/>
      <c r="O462" s="5"/>
      <c r="P462" s="5"/>
      <c r="Q462" s="5"/>
      <c r="R462" s="5"/>
      <c r="S462" s="5"/>
    </row>
    <row r="463" spans="1:19" x14ac:dyDescent="0.25">
      <c r="A463" s="21" t="s">
        <v>43</v>
      </c>
      <c r="B463" s="21"/>
      <c r="C463" s="21"/>
      <c r="D463" s="21"/>
      <c r="E463" s="21"/>
      <c r="F463" s="21"/>
      <c r="G463" s="21"/>
      <c r="H463" s="21"/>
      <c r="I463" s="21"/>
      <c r="J463" s="21"/>
      <c r="K463" s="21"/>
      <c r="L463" s="21"/>
      <c r="M463" s="21"/>
      <c r="N463" s="21"/>
      <c r="O463" s="21"/>
      <c r="P463" s="21"/>
      <c r="Q463" s="21"/>
      <c r="R463" s="21"/>
      <c r="S463" s="21"/>
    </row>
    <row r="464" spans="1:19" x14ac:dyDescent="0.25">
      <c r="A464" s="5"/>
      <c r="B464" s="5"/>
      <c r="C464" s="5"/>
      <c r="D464" s="5"/>
      <c r="E464" s="5"/>
      <c r="F464" s="5"/>
      <c r="G464" s="5"/>
      <c r="H464" s="5"/>
      <c r="I464" s="5"/>
      <c r="J464" s="5"/>
      <c r="K464" s="5"/>
      <c r="L464" s="5"/>
      <c r="M464" s="5"/>
      <c r="N464" s="5"/>
      <c r="O464" s="5"/>
      <c r="P464" s="5"/>
      <c r="Q464" s="5"/>
      <c r="R464" s="5"/>
      <c r="S464" s="5"/>
    </row>
    <row r="465" spans="1:19" x14ac:dyDescent="0.25">
      <c r="A465" s="25" t="s">
        <v>44</v>
      </c>
      <c r="B465" s="26"/>
      <c r="C465" s="26"/>
      <c r="D465" s="26"/>
      <c r="E465" s="26"/>
      <c r="F465" s="26"/>
      <c r="G465" s="26"/>
      <c r="H465" s="26"/>
      <c r="I465" s="26"/>
      <c r="J465" s="26"/>
      <c r="K465" s="26"/>
      <c r="L465" s="26"/>
      <c r="M465" s="26"/>
      <c r="N465" s="26"/>
      <c r="O465" s="26"/>
      <c r="P465" s="26"/>
      <c r="Q465" s="26"/>
      <c r="R465" s="26"/>
      <c r="S465" s="27"/>
    </row>
    <row r="466" spans="1:19" x14ac:dyDescent="0.25">
      <c r="A466" s="5"/>
      <c r="B466" s="5"/>
      <c r="C466" s="5"/>
      <c r="D466" s="5"/>
      <c r="E466" s="5"/>
      <c r="F466" s="5"/>
      <c r="G466" s="5"/>
      <c r="H466" s="5"/>
      <c r="I466" s="5"/>
      <c r="J466" s="5"/>
      <c r="K466" s="5"/>
      <c r="L466" s="5"/>
      <c r="M466" s="5"/>
      <c r="N466" s="5"/>
      <c r="O466" s="5"/>
      <c r="P466" s="5"/>
      <c r="Q466" s="5"/>
      <c r="R466" s="5"/>
      <c r="S466" s="5"/>
    </row>
    <row r="467" spans="1:19" x14ac:dyDescent="0.25">
      <c r="A467" s="25" t="s">
        <v>45</v>
      </c>
      <c r="B467" s="26"/>
      <c r="C467" s="26"/>
      <c r="D467" s="26"/>
      <c r="E467" s="26"/>
      <c r="F467" s="26"/>
      <c r="G467" s="26"/>
      <c r="H467" s="26"/>
      <c r="I467" s="26"/>
      <c r="J467" s="26"/>
      <c r="K467" s="26"/>
      <c r="L467" s="26"/>
      <c r="M467" s="26"/>
      <c r="N467" s="26"/>
      <c r="O467" s="26"/>
      <c r="P467" s="26"/>
      <c r="Q467" s="26"/>
      <c r="R467" s="26"/>
      <c r="S467" s="27"/>
    </row>
    <row r="468" spans="1:19" x14ac:dyDescent="0.25">
      <c r="A468" s="5"/>
      <c r="B468" s="5"/>
      <c r="C468" s="5"/>
      <c r="D468" s="5"/>
      <c r="E468" s="5"/>
      <c r="F468" s="5"/>
      <c r="G468" s="5"/>
      <c r="H468" s="5"/>
      <c r="I468" s="5"/>
      <c r="J468" s="5"/>
      <c r="K468" s="5"/>
      <c r="L468" s="5"/>
      <c r="M468" s="5"/>
      <c r="N468" s="5"/>
      <c r="O468" s="5"/>
      <c r="P468" s="5"/>
      <c r="Q468" s="5"/>
      <c r="R468" s="5"/>
      <c r="S468" s="5"/>
    </row>
    <row r="469" spans="1:19" x14ac:dyDescent="0.25">
      <c r="A469" s="25" t="s">
        <v>46</v>
      </c>
      <c r="B469" s="26"/>
      <c r="C469" s="26"/>
      <c r="D469" s="26"/>
      <c r="E469" s="26"/>
      <c r="F469" s="26"/>
      <c r="G469" s="26"/>
      <c r="H469" s="26"/>
      <c r="I469" s="26"/>
      <c r="J469" s="26"/>
      <c r="K469" s="26"/>
      <c r="L469" s="26"/>
      <c r="M469" s="26"/>
      <c r="N469" s="26"/>
      <c r="O469" s="26"/>
      <c r="P469" s="26"/>
      <c r="Q469" s="26"/>
      <c r="R469" s="26"/>
      <c r="S469" s="27"/>
    </row>
    <row r="470" spans="1:19" x14ac:dyDescent="0.25">
      <c r="A470" s="5"/>
      <c r="B470" s="5"/>
      <c r="C470" s="5"/>
      <c r="D470" s="5"/>
      <c r="E470" s="5"/>
      <c r="F470" s="5"/>
      <c r="G470" s="5"/>
      <c r="H470" s="5"/>
      <c r="I470" s="5"/>
      <c r="J470" s="5"/>
      <c r="K470" s="5"/>
      <c r="L470" s="5"/>
      <c r="M470" s="5"/>
      <c r="N470" s="5"/>
      <c r="O470" s="5"/>
      <c r="P470" s="5"/>
      <c r="Q470" s="5"/>
      <c r="R470" s="5"/>
      <c r="S470" s="5"/>
    </row>
    <row r="471" spans="1:19" x14ac:dyDescent="0.25">
      <c r="A471" s="16" t="s">
        <v>393</v>
      </c>
      <c r="B471" s="16"/>
      <c r="C471" s="16"/>
      <c r="D471" s="16"/>
      <c r="E471" s="16"/>
      <c r="F471" s="16"/>
      <c r="G471" s="16"/>
      <c r="H471" s="16"/>
      <c r="I471" s="16"/>
      <c r="J471" s="16"/>
      <c r="K471" s="16"/>
      <c r="L471" s="16"/>
      <c r="M471" s="16"/>
      <c r="N471" s="16"/>
      <c r="O471" s="16"/>
      <c r="P471" s="16"/>
      <c r="Q471" s="16"/>
      <c r="R471" s="16"/>
      <c r="S471" s="16"/>
    </row>
    <row r="472" spans="1:19" x14ac:dyDescent="0.25">
      <c r="A472" s="5"/>
      <c r="B472" s="5"/>
      <c r="C472" s="5"/>
      <c r="D472" s="5"/>
      <c r="E472" s="5"/>
      <c r="F472" s="5"/>
      <c r="G472" s="5"/>
      <c r="H472" s="5"/>
      <c r="I472" s="5"/>
      <c r="J472" s="5"/>
      <c r="K472" s="5"/>
      <c r="L472" s="5"/>
      <c r="M472" s="5"/>
      <c r="N472" s="5"/>
      <c r="O472" s="5"/>
      <c r="P472" s="5"/>
      <c r="Q472" s="5"/>
      <c r="R472" s="5"/>
      <c r="S472" s="5"/>
    </row>
    <row r="473" spans="1:19" s="3" customFormat="1" x14ac:dyDescent="0.25"/>
    <row r="474" spans="1:19" ht="14.1" customHeight="1" x14ac:dyDescent="0.25">
      <c r="A474" s="30" t="s">
        <v>394</v>
      </c>
      <c r="B474" s="31"/>
      <c r="C474" s="31"/>
      <c r="D474" s="31"/>
      <c r="E474" s="31"/>
      <c r="F474" s="31"/>
      <c r="G474" s="31"/>
      <c r="H474" s="31"/>
      <c r="I474" s="31"/>
      <c r="J474" s="31"/>
      <c r="K474" s="31"/>
      <c r="L474" s="31"/>
      <c r="M474" s="31"/>
      <c r="N474" s="31"/>
      <c r="O474" s="31"/>
      <c r="P474" s="31"/>
      <c r="Q474" s="31"/>
      <c r="R474" s="31"/>
      <c r="S474" s="32"/>
    </row>
    <row r="475" spans="1:19" ht="12.75" customHeight="1" x14ac:dyDescent="0.25">
      <c r="A475" s="28" t="s">
        <v>209</v>
      </c>
      <c r="B475" s="28"/>
      <c r="C475" s="28"/>
      <c r="D475" s="28"/>
      <c r="E475" s="28"/>
      <c r="F475" s="28"/>
      <c r="G475" s="28"/>
      <c r="H475" s="28"/>
      <c r="I475" s="28"/>
      <c r="J475" s="28"/>
      <c r="K475" s="28"/>
      <c r="L475" s="28"/>
      <c r="M475" s="28"/>
      <c r="N475" s="28"/>
      <c r="O475" s="28"/>
      <c r="P475" s="28"/>
      <c r="Q475" s="28"/>
      <c r="R475" s="28"/>
      <c r="S475" s="28"/>
    </row>
    <row r="476" spans="1:19" x14ac:dyDescent="0.25">
      <c r="A476" s="28" t="s">
        <v>204</v>
      </c>
      <c r="B476" s="28"/>
      <c r="C476" s="28"/>
      <c r="D476" s="28"/>
      <c r="E476" s="28"/>
      <c r="F476" s="28"/>
      <c r="G476" s="28"/>
      <c r="H476" s="28"/>
      <c r="I476" s="28"/>
      <c r="J476" s="28"/>
      <c r="K476" s="28"/>
      <c r="L476" s="28"/>
      <c r="M476" s="28"/>
      <c r="N476" s="28"/>
      <c r="O476" s="28"/>
      <c r="P476" s="23"/>
      <c r="Q476" s="23"/>
      <c r="R476" s="23"/>
      <c r="S476" s="23"/>
    </row>
    <row r="477" spans="1:19" x14ac:dyDescent="0.25">
      <c r="A477" s="14" t="s">
        <v>205</v>
      </c>
      <c r="B477" s="14"/>
      <c r="C477" s="14"/>
      <c r="D477" s="14"/>
      <c r="E477" s="14"/>
      <c r="F477" s="14"/>
      <c r="G477" s="14"/>
      <c r="H477" s="14"/>
      <c r="I477" s="14"/>
      <c r="J477" s="14"/>
      <c r="K477" s="14"/>
      <c r="L477" s="14"/>
      <c r="M477" s="14"/>
      <c r="N477" s="14"/>
      <c r="O477" s="14"/>
      <c r="P477" s="23"/>
      <c r="Q477" s="23"/>
      <c r="R477" s="23"/>
      <c r="S477" s="23"/>
    </row>
    <row r="478" spans="1:19" x14ac:dyDescent="0.25">
      <c r="A478" s="28" t="s">
        <v>206</v>
      </c>
      <c r="B478" s="28"/>
      <c r="C478" s="28"/>
      <c r="D478" s="28"/>
      <c r="E478" s="28"/>
      <c r="F478" s="28"/>
      <c r="G478" s="28"/>
      <c r="H478" s="28"/>
      <c r="I478" s="28"/>
      <c r="J478" s="28"/>
      <c r="K478" s="28"/>
      <c r="L478" s="28"/>
      <c r="M478" s="28"/>
      <c r="N478" s="28"/>
      <c r="O478" s="28"/>
      <c r="P478" s="23"/>
      <c r="Q478" s="23"/>
      <c r="R478" s="23"/>
      <c r="S478" s="23"/>
    </row>
    <row r="479" spans="1:19" x14ac:dyDescent="0.25">
      <c r="A479" s="14" t="s">
        <v>207</v>
      </c>
      <c r="B479" s="14"/>
      <c r="C479" s="14"/>
      <c r="D479" s="14"/>
      <c r="E479" s="14"/>
      <c r="F479" s="14"/>
      <c r="G479" s="14"/>
      <c r="H479" s="14"/>
      <c r="I479" s="14"/>
      <c r="J479" s="14"/>
      <c r="K479" s="14"/>
      <c r="L479" s="14"/>
      <c r="M479" s="14"/>
      <c r="N479" s="14"/>
      <c r="O479" s="14"/>
      <c r="P479" s="23"/>
      <c r="Q479" s="23"/>
      <c r="R479" s="23"/>
      <c r="S479" s="23"/>
    </row>
    <row r="480" spans="1:19" x14ac:dyDescent="0.25">
      <c r="A480" s="14" t="s">
        <v>119</v>
      </c>
      <c r="B480" s="14"/>
      <c r="C480" s="14"/>
      <c r="D480" s="14"/>
      <c r="E480" s="14"/>
      <c r="F480" s="14"/>
      <c r="G480" s="14"/>
      <c r="H480" s="14"/>
      <c r="I480" s="14"/>
      <c r="J480" s="14"/>
      <c r="K480" s="14"/>
      <c r="L480" s="14"/>
      <c r="M480" s="14"/>
      <c r="N480" s="14"/>
      <c r="O480" s="14"/>
      <c r="P480" s="23"/>
      <c r="Q480" s="23"/>
      <c r="R480" s="23"/>
      <c r="S480" s="23"/>
    </row>
    <row r="481" spans="1:19" x14ac:dyDescent="0.25">
      <c r="A481" s="14" t="s">
        <v>120</v>
      </c>
      <c r="B481" s="14"/>
      <c r="C481" s="14"/>
      <c r="D481" s="14"/>
      <c r="E481" s="14"/>
      <c r="F481" s="14"/>
      <c r="G481" s="14"/>
      <c r="H481" s="14"/>
      <c r="I481" s="14"/>
      <c r="J481" s="14"/>
      <c r="K481" s="14"/>
      <c r="L481" s="14"/>
      <c r="M481" s="14"/>
      <c r="N481" s="14"/>
      <c r="O481" s="14"/>
      <c r="P481" s="23"/>
      <c r="Q481" s="23"/>
      <c r="R481" s="23"/>
      <c r="S481" s="23"/>
    </row>
    <row r="482" spans="1:19" x14ac:dyDescent="0.25">
      <c r="A482" s="14" t="s">
        <v>208</v>
      </c>
      <c r="B482" s="14"/>
      <c r="C482" s="14"/>
      <c r="D482" s="14"/>
      <c r="E482" s="14"/>
      <c r="F482" s="14"/>
      <c r="G482" s="14"/>
      <c r="H482" s="14"/>
      <c r="I482" s="14"/>
      <c r="J482" s="14"/>
      <c r="K482" s="14"/>
      <c r="L482" s="14"/>
      <c r="M482" s="14"/>
      <c r="N482" s="14"/>
      <c r="O482" s="14"/>
      <c r="P482" s="23"/>
      <c r="Q482" s="23"/>
      <c r="R482" s="23"/>
      <c r="S482" s="23"/>
    </row>
    <row r="483" spans="1:19" s="6" customFormat="1" ht="39.75" customHeight="1" x14ac:dyDescent="0.2">
      <c r="A483" s="16" t="s">
        <v>7</v>
      </c>
      <c r="B483" s="16"/>
      <c r="C483" s="16"/>
      <c r="D483" s="16" t="s">
        <v>8</v>
      </c>
      <c r="E483" s="16"/>
      <c r="F483" s="16" t="s">
        <v>9</v>
      </c>
      <c r="G483" s="16"/>
      <c r="H483" s="16"/>
      <c r="I483" s="16" t="s">
        <v>10</v>
      </c>
      <c r="J483" s="16"/>
      <c r="K483" s="16" t="s">
        <v>11</v>
      </c>
      <c r="L483" s="16"/>
      <c r="M483" s="16"/>
      <c r="N483" s="16"/>
      <c r="O483" s="16" t="s">
        <v>12</v>
      </c>
      <c r="P483" s="16"/>
      <c r="Q483" s="16"/>
      <c r="R483" s="16" t="s">
        <v>13</v>
      </c>
      <c r="S483" s="16"/>
    </row>
    <row r="484" spans="1:19" ht="37.5" customHeight="1" x14ac:dyDescent="0.25">
      <c r="A484" s="17" t="s">
        <v>14</v>
      </c>
      <c r="B484" s="17" t="s">
        <v>15</v>
      </c>
      <c r="C484" s="22" t="s">
        <v>16</v>
      </c>
      <c r="D484" s="17" t="s">
        <v>17</v>
      </c>
      <c r="E484" s="17" t="s">
        <v>18</v>
      </c>
      <c r="F484" s="17" t="s">
        <v>19</v>
      </c>
      <c r="G484" s="17"/>
      <c r="H484" s="17"/>
      <c r="I484" s="17" t="s">
        <v>20</v>
      </c>
      <c r="J484" s="17" t="s">
        <v>21</v>
      </c>
      <c r="K484" s="17" t="s">
        <v>22</v>
      </c>
      <c r="L484" s="17"/>
      <c r="M484" s="17" t="s">
        <v>23</v>
      </c>
      <c r="N484" s="17"/>
      <c r="O484" s="17" t="s">
        <v>24</v>
      </c>
      <c r="P484" s="17" t="s">
        <v>25</v>
      </c>
      <c r="Q484" s="17" t="s">
        <v>26</v>
      </c>
      <c r="R484" s="17" t="s">
        <v>27</v>
      </c>
      <c r="S484" s="17" t="s">
        <v>28</v>
      </c>
    </row>
    <row r="485" spans="1:19" ht="63.75" customHeight="1" x14ac:dyDescent="0.25">
      <c r="A485" s="17"/>
      <c r="B485" s="17"/>
      <c r="C485" s="22"/>
      <c r="D485" s="17"/>
      <c r="E485" s="17"/>
      <c r="F485" s="10" t="s">
        <v>29</v>
      </c>
      <c r="G485" s="10" t="s">
        <v>30</v>
      </c>
      <c r="H485" s="10" t="s">
        <v>31</v>
      </c>
      <c r="I485" s="17"/>
      <c r="J485" s="17"/>
      <c r="K485" s="9" t="s">
        <v>32</v>
      </c>
      <c r="L485" s="9" t="s">
        <v>33</v>
      </c>
      <c r="M485" s="9" t="s">
        <v>34</v>
      </c>
      <c r="N485" s="9" t="s">
        <v>33</v>
      </c>
      <c r="O485" s="17"/>
      <c r="P485" s="17"/>
      <c r="Q485" s="17"/>
      <c r="R485" s="17"/>
      <c r="S485" s="17"/>
    </row>
    <row r="486" spans="1:19" x14ac:dyDescent="0.25">
      <c r="A486" s="18" t="s">
        <v>35</v>
      </c>
      <c r="B486" s="19"/>
      <c r="C486" s="19"/>
      <c r="D486" s="19"/>
      <c r="E486" s="19"/>
      <c r="F486" s="19"/>
      <c r="G486" s="19"/>
      <c r="H486" s="19"/>
      <c r="I486" s="19"/>
      <c r="J486" s="19"/>
      <c r="K486" s="19"/>
      <c r="L486" s="19"/>
      <c r="M486" s="19"/>
      <c r="N486" s="19"/>
      <c r="O486" s="19"/>
      <c r="P486" s="19"/>
      <c r="Q486" s="19"/>
      <c r="R486" s="19"/>
      <c r="S486" s="20"/>
    </row>
    <row r="487" spans="1:19" x14ac:dyDescent="0.25">
      <c r="A487" s="5">
        <v>0</v>
      </c>
      <c r="B487" s="5">
        <v>0</v>
      </c>
      <c r="C487" s="5">
        <v>0</v>
      </c>
      <c r="D487" s="5">
        <v>0</v>
      </c>
      <c r="E487" s="5">
        <v>0</v>
      </c>
      <c r="F487" s="5">
        <v>0</v>
      </c>
      <c r="G487" s="5">
        <v>0</v>
      </c>
      <c r="H487" s="5">
        <v>0</v>
      </c>
      <c r="I487" s="5">
        <v>0</v>
      </c>
      <c r="J487" s="5">
        <v>0</v>
      </c>
      <c r="K487" s="5">
        <v>0</v>
      </c>
      <c r="L487" s="5">
        <v>0</v>
      </c>
      <c r="M487" s="5">
        <v>0</v>
      </c>
      <c r="N487" s="5">
        <v>0</v>
      </c>
      <c r="O487" s="5">
        <v>0</v>
      </c>
      <c r="P487" s="5">
        <v>0</v>
      </c>
      <c r="Q487" s="5">
        <v>0</v>
      </c>
      <c r="R487" s="5">
        <v>0</v>
      </c>
      <c r="S487" s="5">
        <v>0</v>
      </c>
    </row>
    <row r="488" spans="1:19" x14ac:dyDescent="0.25">
      <c r="A488" s="21" t="s">
        <v>36</v>
      </c>
      <c r="B488" s="21"/>
      <c r="C488" s="21"/>
      <c r="D488" s="21"/>
      <c r="E488" s="21"/>
      <c r="F488" s="21"/>
      <c r="G488" s="21"/>
      <c r="H488" s="21"/>
      <c r="I488" s="21"/>
      <c r="J488" s="21"/>
      <c r="K488" s="21"/>
      <c r="L488" s="21"/>
      <c r="M488" s="21"/>
      <c r="N488" s="21"/>
      <c r="O488" s="21"/>
      <c r="P488" s="21"/>
      <c r="Q488" s="21"/>
      <c r="R488" s="21"/>
      <c r="S488" s="21"/>
    </row>
    <row r="489" spans="1:19" x14ac:dyDescent="0.25">
      <c r="A489" s="5">
        <v>0</v>
      </c>
      <c r="B489" s="5">
        <v>0</v>
      </c>
      <c r="C489" s="5">
        <v>0</v>
      </c>
      <c r="D489" s="5">
        <v>0</v>
      </c>
      <c r="E489" s="5">
        <v>0</v>
      </c>
      <c r="F489" s="5">
        <v>0</v>
      </c>
      <c r="G489" s="5">
        <v>0</v>
      </c>
      <c r="H489" s="5">
        <v>0</v>
      </c>
      <c r="I489" s="5">
        <v>0</v>
      </c>
      <c r="J489" s="5">
        <v>0</v>
      </c>
      <c r="K489" s="5">
        <v>0</v>
      </c>
      <c r="L489" s="5">
        <v>0</v>
      </c>
      <c r="M489" s="5">
        <v>0</v>
      </c>
      <c r="N489" s="5">
        <v>0</v>
      </c>
      <c r="O489" s="5">
        <v>0</v>
      </c>
      <c r="P489" s="5">
        <v>0</v>
      </c>
      <c r="Q489" s="5">
        <v>0</v>
      </c>
      <c r="R489" s="5">
        <v>0</v>
      </c>
      <c r="S489" s="5">
        <v>0</v>
      </c>
    </row>
    <row r="490" spans="1:19" x14ac:dyDescent="0.25">
      <c r="A490" s="18" t="s">
        <v>37</v>
      </c>
      <c r="B490" s="19"/>
      <c r="C490" s="19"/>
      <c r="D490" s="19"/>
      <c r="E490" s="19"/>
      <c r="F490" s="19"/>
      <c r="G490" s="19"/>
      <c r="H490" s="19"/>
      <c r="I490" s="19"/>
      <c r="J490" s="19"/>
      <c r="K490" s="19"/>
      <c r="L490" s="19"/>
      <c r="M490" s="19"/>
      <c r="N490" s="19"/>
      <c r="O490" s="19"/>
      <c r="P490" s="19"/>
      <c r="Q490" s="19"/>
      <c r="R490" s="19"/>
      <c r="S490" s="20"/>
    </row>
    <row r="491" spans="1:19" x14ac:dyDescent="0.25">
      <c r="A491" s="5">
        <v>0</v>
      </c>
      <c r="B491" s="5">
        <v>0</v>
      </c>
      <c r="C491" s="5">
        <v>0</v>
      </c>
      <c r="D491" s="5">
        <v>0</v>
      </c>
      <c r="E491" s="5">
        <v>0</v>
      </c>
      <c r="F491" s="5">
        <v>0</v>
      </c>
      <c r="G491" s="5">
        <v>0</v>
      </c>
      <c r="H491" s="5">
        <v>0</v>
      </c>
      <c r="I491" s="5">
        <v>0</v>
      </c>
      <c r="J491" s="5">
        <v>0</v>
      </c>
      <c r="K491" s="5">
        <v>0</v>
      </c>
      <c r="L491" s="5">
        <v>0</v>
      </c>
      <c r="M491" s="5">
        <v>0</v>
      </c>
      <c r="N491" s="5">
        <v>0</v>
      </c>
      <c r="O491" s="5">
        <v>0</v>
      </c>
      <c r="P491" s="5">
        <v>0</v>
      </c>
      <c r="Q491" s="5">
        <v>0</v>
      </c>
      <c r="R491" s="5">
        <v>0</v>
      </c>
      <c r="S491" s="5">
        <v>0</v>
      </c>
    </row>
    <row r="492" spans="1:19" x14ac:dyDescent="0.25">
      <c r="A492" s="18" t="s">
        <v>38</v>
      </c>
      <c r="B492" s="19"/>
      <c r="C492" s="19"/>
      <c r="D492" s="19"/>
      <c r="E492" s="19"/>
      <c r="F492" s="19"/>
      <c r="G492" s="19"/>
      <c r="H492" s="19"/>
      <c r="I492" s="19"/>
      <c r="J492" s="19"/>
      <c r="K492" s="19"/>
      <c r="L492" s="19"/>
      <c r="M492" s="19"/>
      <c r="N492" s="19"/>
      <c r="O492" s="19"/>
      <c r="P492" s="19"/>
      <c r="Q492" s="19"/>
      <c r="R492" s="19"/>
      <c r="S492" s="20"/>
    </row>
    <row r="493" spans="1:19" x14ac:dyDescent="0.25">
      <c r="A493" s="5"/>
      <c r="B493" s="5"/>
      <c r="C493" s="5"/>
      <c r="D493" s="5"/>
      <c r="E493" s="5"/>
      <c r="F493" s="5"/>
      <c r="G493" s="5"/>
      <c r="H493" s="5"/>
      <c r="I493" s="5"/>
      <c r="J493" s="5"/>
      <c r="K493" s="5"/>
      <c r="L493" s="5"/>
      <c r="M493" s="5"/>
      <c r="N493" s="5"/>
      <c r="O493" s="5"/>
      <c r="P493" s="5"/>
      <c r="Q493" s="5"/>
      <c r="R493" s="5"/>
      <c r="S493" s="5"/>
    </row>
    <row r="494" spans="1:19" x14ac:dyDescent="0.25">
      <c r="A494" s="18" t="s">
        <v>39</v>
      </c>
      <c r="B494" s="19"/>
      <c r="C494" s="19"/>
      <c r="D494" s="19"/>
      <c r="E494" s="19"/>
      <c r="F494" s="19"/>
      <c r="G494" s="19"/>
      <c r="H494" s="19"/>
      <c r="I494" s="19"/>
      <c r="J494" s="19"/>
      <c r="K494" s="19"/>
      <c r="L494" s="19"/>
      <c r="M494" s="19"/>
      <c r="N494" s="19"/>
      <c r="O494" s="19"/>
      <c r="P494" s="19"/>
      <c r="Q494" s="19"/>
      <c r="R494" s="19"/>
      <c r="S494" s="20"/>
    </row>
    <row r="495" spans="1:19" x14ac:dyDescent="0.25">
      <c r="A495" s="5"/>
      <c r="B495" s="5"/>
      <c r="C495" s="5"/>
      <c r="D495" s="5"/>
      <c r="E495" s="5"/>
      <c r="F495" s="5"/>
      <c r="G495" s="5"/>
      <c r="H495" s="5"/>
      <c r="I495" s="5"/>
      <c r="J495" s="5"/>
      <c r="K495" s="5"/>
      <c r="L495" s="5"/>
      <c r="M495" s="5"/>
      <c r="N495" s="5"/>
      <c r="O495" s="5"/>
      <c r="P495" s="5"/>
      <c r="Q495" s="5"/>
      <c r="R495" s="5"/>
      <c r="S495" s="5"/>
    </row>
    <row r="496" spans="1:19" x14ac:dyDescent="0.25">
      <c r="A496" s="18" t="s">
        <v>40</v>
      </c>
      <c r="B496" s="19"/>
      <c r="C496" s="19"/>
      <c r="D496" s="19"/>
      <c r="E496" s="19"/>
      <c r="F496" s="19"/>
      <c r="G496" s="19"/>
      <c r="H496" s="19"/>
      <c r="I496" s="19"/>
      <c r="J496" s="19"/>
      <c r="K496" s="19"/>
      <c r="L496" s="19"/>
      <c r="M496" s="19"/>
      <c r="N496" s="19"/>
      <c r="O496" s="19"/>
      <c r="P496" s="19"/>
      <c r="Q496" s="19"/>
      <c r="R496" s="19"/>
      <c r="S496" s="20"/>
    </row>
    <row r="497" spans="1:19" x14ac:dyDescent="0.25">
      <c r="A497" s="5"/>
      <c r="B497" s="5"/>
      <c r="C497" s="5"/>
      <c r="D497" s="5"/>
      <c r="E497" s="5"/>
      <c r="F497" s="5"/>
      <c r="G497" s="5"/>
      <c r="H497" s="5"/>
      <c r="I497" s="5"/>
      <c r="J497" s="5"/>
      <c r="K497" s="5"/>
      <c r="L497" s="5"/>
      <c r="M497" s="5"/>
      <c r="N497" s="5"/>
      <c r="O497" s="5"/>
      <c r="P497" s="5"/>
      <c r="Q497" s="5"/>
      <c r="R497" s="5"/>
      <c r="S497" s="5"/>
    </row>
    <row r="498" spans="1:19" x14ac:dyDescent="0.25">
      <c r="A498" s="18" t="s">
        <v>41</v>
      </c>
      <c r="B498" s="19"/>
      <c r="C498" s="19"/>
      <c r="D498" s="19"/>
      <c r="E498" s="19"/>
      <c r="F498" s="19"/>
      <c r="G498" s="19"/>
      <c r="H498" s="19"/>
      <c r="I498" s="19"/>
      <c r="J498" s="19"/>
      <c r="K498" s="19"/>
      <c r="L498" s="19"/>
      <c r="M498" s="19"/>
      <c r="N498" s="19"/>
      <c r="O498" s="19"/>
      <c r="P498" s="19"/>
      <c r="Q498" s="19"/>
      <c r="R498" s="19"/>
      <c r="S498" s="20"/>
    </row>
    <row r="499" spans="1:19" x14ac:dyDescent="0.25">
      <c r="A499" s="5"/>
      <c r="B499" s="5"/>
      <c r="C499" s="5"/>
      <c r="D499" s="5"/>
      <c r="E499" s="5"/>
      <c r="F499" s="5"/>
      <c r="G499" s="5"/>
      <c r="H499" s="5"/>
      <c r="I499" s="5"/>
      <c r="J499" s="5"/>
      <c r="K499" s="5"/>
      <c r="L499" s="5"/>
      <c r="M499" s="5"/>
      <c r="N499" s="5"/>
      <c r="O499" s="5"/>
      <c r="P499" s="5"/>
      <c r="Q499" s="5"/>
      <c r="R499" s="5"/>
      <c r="S499" s="5"/>
    </row>
    <row r="500" spans="1:19" x14ac:dyDescent="0.25">
      <c r="A500" s="18" t="s">
        <v>42</v>
      </c>
      <c r="B500" s="19"/>
      <c r="C500" s="19"/>
      <c r="D500" s="19"/>
      <c r="E500" s="19"/>
      <c r="F500" s="19"/>
      <c r="G500" s="19"/>
      <c r="H500" s="19"/>
      <c r="I500" s="19"/>
      <c r="J500" s="19"/>
      <c r="K500" s="19"/>
      <c r="L500" s="19"/>
      <c r="M500" s="19"/>
      <c r="N500" s="19"/>
      <c r="O500" s="19"/>
      <c r="P500" s="19"/>
      <c r="Q500" s="19"/>
      <c r="R500" s="19"/>
      <c r="S500" s="20"/>
    </row>
    <row r="501" spans="1:19" x14ac:dyDescent="0.25">
      <c r="A501" s="5"/>
      <c r="B501" s="5"/>
      <c r="C501" s="5"/>
      <c r="D501" s="5"/>
      <c r="E501" s="5"/>
      <c r="F501" s="5"/>
      <c r="G501" s="5"/>
      <c r="H501" s="5"/>
      <c r="I501" s="5"/>
      <c r="J501" s="5"/>
      <c r="K501" s="5"/>
      <c r="L501" s="5"/>
      <c r="M501" s="5"/>
      <c r="N501" s="5"/>
      <c r="O501" s="5"/>
      <c r="P501" s="5"/>
      <c r="Q501" s="5"/>
      <c r="R501" s="5"/>
      <c r="S501" s="5"/>
    </row>
    <row r="502" spans="1:19" x14ac:dyDescent="0.25">
      <c r="A502" s="21" t="s">
        <v>43</v>
      </c>
      <c r="B502" s="21"/>
      <c r="C502" s="21"/>
      <c r="D502" s="21"/>
      <c r="E502" s="21"/>
      <c r="F502" s="21"/>
      <c r="G502" s="21"/>
      <c r="H502" s="21"/>
      <c r="I502" s="21"/>
      <c r="J502" s="21"/>
      <c r="K502" s="21"/>
      <c r="L502" s="21"/>
      <c r="M502" s="21"/>
      <c r="N502" s="21"/>
      <c r="O502" s="21"/>
      <c r="P502" s="21"/>
      <c r="Q502" s="21"/>
      <c r="R502" s="21"/>
      <c r="S502" s="21"/>
    </row>
    <row r="503" spans="1:19" x14ac:dyDescent="0.25">
      <c r="A503" s="5"/>
      <c r="B503" s="5"/>
      <c r="C503" s="5"/>
      <c r="D503" s="5"/>
      <c r="E503" s="5"/>
      <c r="F503" s="5"/>
      <c r="G503" s="5"/>
      <c r="H503" s="5"/>
      <c r="I503" s="5"/>
      <c r="J503" s="5"/>
      <c r="K503" s="5"/>
      <c r="L503" s="5"/>
      <c r="M503" s="5"/>
      <c r="N503" s="5"/>
      <c r="O503" s="5"/>
      <c r="P503" s="5"/>
      <c r="Q503" s="5"/>
      <c r="R503" s="5"/>
      <c r="S503" s="5"/>
    </row>
    <row r="504" spans="1:19" x14ac:dyDescent="0.25">
      <c r="A504" s="25" t="s">
        <v>44</v>
      </c>
      <c r="B504" s="26"/>
      <c r="C504" s="26"/>
      <c r="D504" s="26"/>
      <c r="E504" s="26"/>
      <c r="F504" s="26"/>
      <c r="G504" s="26"/>
      <c r="H504" s="26"/>
      <c r="I504" s="26"/>
      <c r="J504" s="26"/>
      <c r="K504" s="26"/>
      <c r="L504" s="26"/>
      <c r="M504" s="26"/>
      <c r="N504" s="26"/>
      <c r="O504" s="26"/>
      <c r="P504" s="26"/>
      <c r="Q504" s="26"/>
      <c r="R504" s="26"/>
      <c r="S504" s="27"/>
    </row>
    <row r="505" spans="1:19" x14ac:dyDescent="0.25">
      <c r="A505" s="5"/>
      <c r="B505" s="5"/>
      <c r="C505" s="5"/>
      <c r="D505" s="5"/>
      <c r="E505" s="5"/>
      <c r="F505" s="5"/>
      <c r="G505" s="5"/>
      <c r="H505" s="5"/>
      <c r="I505" s="5"/>
      <c r="J505" s="5"/>
      <c r="K505" s="5"/>
      <c r="L505" s="5"/>
      <c r="M505" s="5"/>
      <c r="N505" s="5"/>
      <c r="O505" s="5"/>
      <c r="P505" s="5"/>
      <c r="Q505" s="5"/>
      <c r="R505" s="5"/>
      <c r="S505" s="5"/>
    </row>
    <row r="506" spans="1:19" x14ac:dyDescent="0.25">
      <c r="A506" s="25" t="s">
        <v>45</v>
      </c>
      <c r="B506" s="26"/>
      <c r="C506" s="26"/>
      <c r="D506" s="26"/>
      <c r="E506" s="26"/>
      <c r="F506" s="26"/>
      <c r="G506" s="26"/>
      <c r="H506" s="26"/>
      <c r="I506" s="26"/>
      <c r="J506" s="26"/>
      <c r="K506" s="26"/>
      <c r="L506" s="26"/>
      <c r="M506" s="26"/>
      <c r="N506" s="26"/>
      <c r="O506" s="26"/>
      <c r="P506" s="26"/>
      <c r="Q506" s="26"/>
      <c r="R506" s="26"/>
      <c r="S506" s="27"/>
    </row>
    <row r="507" spans="1:19" x14ac:dyDescent="0.25">
      <c r="A507" s="5"/>
      <c r="B507" s="5"/>
      <c r="C507" s="5"/>
      <c r="D507" s="5"/>
      <c r="E507" s="5"/>
      <c r="F507" s="5"/>
      <c r="G507" s="5"/>
      <c r="H507" s="5"/>
      <c r="I507" s="5"/>
      <c r="J507" s="5"/>
      <c r="K507" s="5"/>
      <c r="L507" s="5"/>
      <c r="M507" s="5"/>
      <c r="N507" s="5"/>
      <c r="O507" s="5"/>
      <c r="P507" s="5"/>
      <c r="Q507" s="5"/>
      <c r="R507" s="5"/>
      <c r="S507" s="5"/>
    </row>
    <row r="508" spans="1:19" x14ac:dyDescent="0.25">
      <c r="A508" s="25" t="s">
        <v>46</v>
      </c>
      <c r="B508" s="26"/>
      <c r="C508" s="26"/>
      <c r="D508" s="26"/>
      <c r="E508" s="26"/>
      <c r="F508" s="26"/>
      <c r="G508" s="26"/>
      <c r="H508" s="26"/>
      <c r="I508" s="26"/>
      <c r="J508" s="26"/>
      <c r="K508" s="26"/>
      <c r="L508" s="26"/>
      <c r="M508" s="26"/>
      <c r="N508" s="26"/>
      <c r="O508" s="26"/>
      <c r="P508" s="26"/>
      <c r="Q508" s="26"/>
      <c r="R508" s="26"/>
      <c r="S508" s="27"/>
    </row>
    <row r="509" spans="1:19" x14ac:dyDescent="0.25">
      <c r="A509" s="5"/>
      <c r="B509" s="5"/>
      <c r="C509" s="5"/>
      <c r="D509" s="5"/>
      <c r="E509" s="5"/>
      <c r="F509" s="5"/>
      <c r="G509" s="5"/>
      <c r="H509" s="5"/>
      <c r="I509" s="5"/>
      <c r="J509" s="5"/>
      <c r="K509" s="5"/>
      <c r="L509" s="5"/>
      <c r="M509" s="5"/>
      <c r="N509" s="5"/>
      <c r="O509" s="5"/>
      <c r="P509" s="5"/>
      <c r="Q509" s="5"/>
      <c r="R509" s="5"/>
      <c r="S509" s="5"/>
    </row>
    <row r="510" spans="1:19" x14ac:dyDescent="0.25">
      <c r="A510" s="16" t="s">
        <v>393</v>
      </c>
      <c r="B510" s="16"/>
      <c r="C510" s="16"/>
      <c r="D510" s="16"/>
      <c r="E510" s="16"/>
      <c r="F510" s="16"/>
      <c r="G510" s="16"/>
      <c r="H510" s="16"/>
      <c r="I510" s="16"/>
      <c r="J510" s="16"/>
      <c r="K510" s="16"/>
      <c r="L510" s="16"/>
      <c r="M510" s="16"/>
      <c r="N510" s="16"/>
      <c r="O510" s="16"/>
      <c r="P510" s="16"/>
      <c r="Q510" s="16"/>
      <c r="R510" s="16"/>
      <c r="S510" s="16"/>
    </row>
    <row r="511" spans="1:19" x14ac:dyDescent="0.25">
      <c r="A511" s="5"/>
      <c r="B511" s="5"/>
      <c r="C511" s="5"/>
      <c r="D511" s="5"/>
      <c r="E511" s="5"/>
      <c r="F511" s="5"/>
      <c r="G511" s="5"/>
      <c r="H511" s="5"/>
      <c r="I511" s="5"/>
      <c r="J511" s="5"/>
      <c r="K511" s="5"/>
      <c r="L511" s="5"/>
      <c r="M511" s="5"/>
      <c r="N511" s="5"/>
      <c r="O511" s="5"/>
      <c r="P511" s="5"/>
      <c r="Q511" s="5"/>
      <c r="R511" s="5"/>
      <c r="S511" s="5"/>
    </row>
    <row r="512" spans="1:19" s="3" customFormat="1" x14ac:dyDescent="0.25"/>
    <row r="513" spans="1:19" ht="14.1" customHeight="1" x14ac:dyDescent="0.25">
      <c r="A513" s="30" t="s">
        <v>394</v>
      </c>
      <c r="B513" s="31"/>
      <c r="C513" s="31"/>
      <c r="D513" s="31"/>
      <c r="E513" s="31"/>
      <c r="F513" s="31"/>
      <c r="G513" s="31"/>
      <c r="H513" s="31"/>
      <c r="I513" s="31"/>
      <c r="J513" s="31"/>
      <c r="K513" s="31"/>
      <c r="L513" s="31"/>
      <c r="M513" s="31"/>
      <c r="N513" s="31"/>
      <c r="O513" s="31"/>
      <c r="P513" s="31"/>
      <c r="Q513" s="31"/>
      <c r="R513" s="31"/>
      <c r="S513" s="32"/>
    </row>
    <row r="514" spans="1:19" ht="12.75" customHeight="1" x14ac:dyDescent="0.25">
      <c r="A514" s="28" t="s">
        <v>214</v>
      </c>
      <c r="B514" s="28"/>
      <c r="C514" s="28"/>
      <c r="D514" s="28"/>
      <c r="E514" s="28"/>
      <c r="F514" s="28"/>
      <c r="G514" s="28"/>
      <c r="H514" s="28"/>
      <c r="I514" s="28"/>
      <c r="J514" s="28"/>
      <c r="K514" s="28"/>
      <c r="L514" s="28"/>
      <c r="M514" s="28"/>
      <c r="N514" s="28"/>
      <c r="O514" s="28"/>
      <c r="P514" s="28"/>
      <c r="Q514" s="28"/>
      <c r="R514" s="28"/>
      <c r="S514" s="28"/>
    </row>
    <row r="515" spans="1:19" x14ac:dyDescent="0.25">
      <c r="A515" s="28" t="s">
        <v>204</v>
      </c>
      <c r="B515" s="28"/>
      <c r="C515" s="28"/>
      <c r="D515" s="28"/>
      <c r="E515" s="28"/>
      <c r="F515" s="28"/>
      <c r="G515" s="28"/>
      <c r="H515" s="28"/>
      <c r="I515" s="28"/>
      <c r="J515" s="28"/>
      <c r="K515" s="28"/>
      <c r="L515" s="28"/>
      <c r="M515" s="28"/>
      <c r="N515" s="28"/>
      <c r="O515" s="28"/>
      <c r="P515" s="23"/>
      <c r="Q515" s="23"/>
      <c r="R515" s="23"/>
      <c r="S515" s="23"/>
    </row>
    <row r="516" spans="1:19" x14ac:dyDescent="0.25">
      <c r="A516" s="14" t="s">
        <v>210</v>
      </c>
      <c r="B516" s="14"/>
      <c r="C516" s="14"/>
      <c r="D516" s="14"/>
      <c r="E516" s="14"/>
      <c r="F516" s="14"/>
      <c r="G516" s="14"/>
      <c r="H516" s="14"/>
      <c r="I516" s="14"/>
      <c r="J516" s="14"/>
      <c r="K516" s="14"/>
      <c r="L516" s="14"/>
      <c r="M516" s="14"/>
      <c r="N516" s="14"/>
      <c r="O516" s="14"/>
      <c r="P516" s="23"/>
      <c r="Q516" s="23"/>
      <c r="R516" s="23"/>
      <c r="S516" s="23"/>
    </row>
    <row r="517" spans="1:19" x14ac:dyDescent="0.25">
      <c r="A517" s="28" t="s">
        <v>211</v>
      </c>
      <c r="B517" s="28"/>
      <c r="C517" s="28"/>
      <c r="D517" s="28"/>
      <c r="E517" s="28"/>
      <c r="F517" s="28"/>
      <c r="G517" s="28"/>
      <c r="H517" s="28"/>
      <c r="I517" s="28"/>
      <c r="J517" s="28"/>
      <c r="K517" s="28"/>
      <c r="L517" s="28"/>
      <c r="M517" s="28"/>
      <c r="N517" s="28"/>
      <c r="O517" s="28"/>
      <c r="P517" s="23"/>
      <c r="Q517" s="23"/>
      <c r="R517" s="23"/>
      <c r="S517" s="23"/>
    </row>
    <row r="518" spans="1:19" x14ac:dyDescent="0.25">
      <c r="A518" s="14" t="s">
        <v>53</v>
      </c>
      <c r="B518" s="14"/>
      <c r="C518" s="14"/>
      <c r="D518" s="14"/>
      <c r="E518" s="14"/>
      <c r="F518" s="14"/>
      <c r="G518" s="14"/>
      <c r="H518" s="14"/>
      <c r="I518" s="14"/>
      <c r="J518" s="14"/>
      <c r="K518" s="14"/>
      <c r="L518" s="14"/>
      <c r="M518" s="14"/>
      <c r="N518" s="14"/>
      <c r="O518" s="14"/>
      <c r="P518" s="23"/>
      <c r="Q518" s="23"/>
      <c r="R518" s="23"/>
      <c r="S518" s="23"/>
    </row>
    <row r="519" spans="1:19" x14ac:dyDescent="0.25">
      <c r="A519" s="14" t="s">
        <v>219</v>
      </c>
      <c r="B519" s="14"/>
      <c r="C519" s="14"/>
      <c r="D519" s="14"/>
      <c r="E519" s="14"/>
      <c r="F519" s="14"/>
      <c r="G519" s="14"/>
      <c r="H519" s="14"/>
      <c r="I519" s="14"/>
      <c r="J519" s="14"/>
      <c r="K519" s="14"/>
      <c r="L519" s="14"/>
      <c r="M519" s="14"/>
      <c r="N519" s="14"/>
      <c r="O519" s="14"/>
      <c r="P519" s="23"/>
      <c r="Q519" s="23"/>
      <c r="R519" s="23"/>
      <c r="S519" s="23"/>
    </row>
    <row r="520" spans="1:19" x14ac:dyDescent="0.25">
      <c r="A520" s="14" t="s">
        <v>212</v>
      </c>
      <c r="B520" s="14"/>
      <c r="C520" s="14"/>
      <c r="D520" s="14"/>
      <c r="E520" s="14"/>
      <c r="F520" s="14"/>
      <c r="G520" s="14"/>
      <c r="H520" s="14"/>
      <c r="I520" s="14"/>
      <c r="J520" s="14"/>
      <c r="K520" s="14"/>
      <c r="L520" s="14"/>
      <c r="M520" s="14"/>
      <c r="N520" s="14"/>
      <c r="O520" s="14"/>
      <c r="P520" s="23"/>
      <c r="Q520" s="23"/>
      <c r="R520" s="23"/>
      <c r="S520" s="23"/>
    </row>
    <row r="521" spans="1:19" x14ac:dyDescent="0.25">
      <c r="A521" s="14" t="s">
        <v>213</v>
      </c>
      <c r="B521" s="14"/>
      <c r="C521" s="14"/>
      <c r="D521" s="14"/>
      <c r="E521" s="14"/>
      <c r="F521" s="14"/>
      <c r="G521" s="14"/>
      <c r="H521" s="14"/>
      <c r="I521" s="14"/>
      <c r="J521" s="14"/>
      <c r="K521" s="14"/>
      <c r="L521" s="14"/>
      <c r="M521" s="14"/>
      <c r="N521" s="14"/>
      <c r="O521" s="14"/>
      <c r="P521" s="23"/>
      <c r="Q521" s="23"/>
      <c r="R521" s="23"/>
      <c r="S521" s="23"/>
    </row>
    <row r="522" spans="1:19" s="6" customFormat="1" ht="39.75" customHeight="1" x14ac:dyDescent="0.2">
      <c r="A522" s="16" t="s">
        <v>7</v>
      </c>
      <c r="B522" s="16"/>
      <c r="C522" s="16"/>
      <c r="D522" s="16" t="s">
        <v>8</v>
      </c>
      <c r="E522" s="16"/>
      <c r="F522" s="16" t="s">
        <v>9</v>
      </c>
      <c r="G522" s="16"/>
      <c r="H522" s="16"/>
      <c r="I522" s="16" t="s">
        <v>10</v>
      </c>
      <c r="J522" s="16"/>
      <c r="K522" s="16" t="s">
        <v>11</v>
      </c>
      <c r="L522" s="16"/>
      <c r="M522" s="16"/>
      <c r="N522" s="16"/>
      <c r="O522" s="16" t="s">
        <v>12</v>
      </c>
      <c r="P522" s="16"/>
      <c r="Q522" s="16"/>
      <c r="R522" s="16" t="s">
        <v>13</v>
      </c>
      <c r="S522" s="16"/>
    </row>
    <row r="523" spans="1:19" ht="37.5" customHeight="1" x14ac:dyDescent="0.25">
      <c r="A523" s="17" t="s">
        <v>14</v>
      </c>
      <c r="B523" s="17" t="s">
        <v>15</v>
      </c>
      <c r="C523" s="22" t="s">
        <v>16</v>
      </c>
      <c r="D523" s="17" t="s">
        <v>17</v>
      </c>
      <c r="E523" s="17" t="s">
        <v>18</v>
      </c>
      <c r="F523" s="17" t="s">
        <v>19</v>
      </c>
      <c r="G523" s="17"/>
      <c r="H523" s="17"/>
      <c r="I523" s="17" t="s">
        <v>20</v>
      </c>
      <c r="J523" s="17" t="s">
        <v>21</v>
      </c>
      <c r="K523" s="17" t="s">
        <v>22</v>
      </c>
      <c r="L523" s="17"/>
      <c r="M523" s="17" t="s">
        <v>23</v>
      </c>
      <c r="N523" s="17"/>
      <c r="O523" s="17" t="s">
        <v>24</v>
      </c>
      <c r="P523" s="17" t="s">
        <v>25</v>
      </c>
      <c r="Q523" s="17" t="s">
        <v>26</v>
      </c>
      <c r="R523" s="17" t="s">
        <v>27</v>
      </c>
      <c r="S523" s="17" t="s">
        <v>28</v>
      </c>
    </row>
    <row r="524" spans="1:19" ht="63.75" customHeight="1" x14ac:dyDescent="0.25">
      <c r="A524" s="17"/>
      <c r="B524" s="17"/>
      <c r="C524" s="22"/>
      <c r="D524" s="17"/>
      <c r="E524" s="17"/>
      <c r="F524" s="10" t="s">
        <v>29</v>
      </c>
      <c r="G524" s="10" t="s">
        <v>30</v>
      </c>
      <c r="H524" s="10" t="s">
        <v>31</v>
      </c>
      <c r="I524" s="17"/>
      <c r="J524" s="17"/>
      <c r="K524" s="9" t="s">
        <v>32</v>
      </c>
      <c r="L524" s="9" t="s">
        <v>33</v>
      </c>
      <c r="M524" s="9" t="s">
        <v>34</v>
      </c>
      <c r="N524" s="9" t="s">
        <v>33</v>
      </c>
      <c r="O524" s="17"/>
      <c r="P524" s="17"/>
      <c r="Q524" s="17"/>
      <c r="R524" s="17"/>
      <c r="S524" s="17"/>
    </row>
    <row r="525" spans="1:19" x14ac:dyDescent="0.25">
      <c r="A525" s="18" t="s">
        <v>35</v>
      </c>
      <c r="B525" s="19"/>
      <c r="C525" s="19"/>
      <c r="D525" s="19"/>
      <c r="E525" s="19"/>
      <c r="F525" s="19"/>
      <c r="G525" s="19"/>
      <c r="H525" s="19"/>
      <c r="I525" s="19"/>
      <c r="J525" s="19"/>
      <c r="K525" s="19"/>
      <c r="L525" s="19"/>
      <c r="M525" s="19"/>
      <c r="N525" s="19"/>
      <c r="O525" s="19"/>
      <c r="P525" s="19"/>
      <c r="Q525" s="19"/>
      <c r="R525" s="19"/>
      <c r="S525" s="20"/>
    </row>
    <row r="526" spans="1:19" x14ac:dyDescent="0.25">
      <c r="A526" s="5">
        <v>0</v>
      </c>
      <c r="B526" s="5">
        <v>0</v>
      </c>
      <c r="C526" s="5">
        <v>0</v>
      </c>
      <c r="D526" s="5">
        <v>0</v>
      </c>
      <c r="E526" s="5">
        <v>0</v>
      </c>
      <c r="F526" s="5">
        <v>0</v>
      </c>
      <c r="G526" s="5">
        <v>0</v>
      </c>
      <c r="H526" s="5">
        <v>0</v>
      </c>
      <c r="I526" s="5">
        <v>0</v>
      </c>
      <c r="J526" s="5">
        <v>0</v>
      </c>
      <c r="K526" s="5">
        <v>0</v>
      </c>
      <c r="L526" s="5">
        <v>0</v>
      </c>
      <c r="M526" s="5">
        <v>0</v>
      </c>
      <c r="N526" s="5">
        <v>0</v>
      </c>
      <c r="O526" s="5">
        <v>0</v>
      </c>
      <c r="P526" s="5">
        <v>0</v>
      </c>
      <c r="Q526" s="5">
        <v>0</v>
      </c>
      <c r="R526" s="5">
        <v>0</v>
      </c>
      <c r="S526" s="5">
        <v>0</v>
      </c>
    </row>
    <row r="527" spans="1:19" x14ac:dyDescent="0.25">
      <c r="A527" s="21" t="s">
        <v>36</v>
      </c>
      <c r="B527" s="21"/>
      <c r="C527" s="21"/>
      <c r="D527" s="21"/>
      <c r="E527" s="21"/>
      <c r="F527" s="21"/>
      <c r="G527" s="21"/>
      <c r="H527" s="21"/>
      <c r="I527" s="21"/>
      <c r="J527" s="21"/>
      <c r="K527" s="21"/>
      <c r="L527" s="21"/>
      <c r="M527" s="21"/>
      <c r="N527" s="21"/>
      <c r="O527" s="21"/>
      <c r="P527" s="21"/>
      <c r="Q527" s="21"/>
      <c r="R527" s="21"/>
      <c r="S527" s="21"/>
    </row>
    <row r="528" spans="1:19" x14ac:dyDescent="0.25">
      <c r="A528" s="5">
        <v>0</v>
      </c>
      <c r="B528" s="5">
        <v>0</v>
      </c>
      <c r="C528" s="5">
        <v>0</v>
      </c>
      <c r="D528" s="5">
        <v>0</v>
      </c>
      <c r="E528" s="5">
        <v>0</v>
      </c>
      <c r="F528" s="5">
        <v>0</v>
      </c>
      <c r="G528" s="5">
        <v>0</v>
      </c>
      <c r="H528" s="5">
        <v>0</v>
      </c>
      <c r="I528" s="5">
        <v>0</v>
      </c>
      <c r="J528" s="5">
        <v>0</v>
      </c>
      <c r="K528" s="5">
        <v>0</v>
      </c>
      <c r="L528" s="5">
        <v>0</v>
      </c>
      <c r="M528" s="5">
        <v>0</v>
      </c>
      <c r="N528" s="5">
        <v>0</v>
      </c>
      <c r="O528" s="5">
        <v>0</v>
      </c>
      <c r="P528" s="5">
        <v>0</v>
      </c>
      <c r="Q528" s="5">
        <v>0</v>
      </c>
      <c r="R528" s="5">
        <v>0</v>
      </c>
      <c r="S528" s="5">
        <v>0</v>
      </c>
    </row>
    <row r="529" spans="1:19" x14ac:dyDescent="0.25">
      <c r="A529" s="18" t="s">
        <v>37</v>
      </c>
      <c r="B529" s="19"/>
      <c r="C529" s="19"/>
      <c r="D529" s="19"/>
      <c r="E529" s="19"/>
      <c r="F529" s="19"/>
      <c r="G529" s="19"/>
      <c r="H529" s="19"/>
      <c r="I529" s="19"/>
      <c r="J529" s="19"/>
      <c r="K529" s="19"/>
      <c r="L529" s="19"/>
      <c r="M529" s="19"/>
      <c r="N529" s="19"/>
      <c r="O529" s="19"/>
      <c r="P529" s="19"/>
      <c r="Q529" s="19"/>
      <c r="R529" s="19"/>
      <c r="S529" s="20"/>
    </row>
    <row r="530" spans="1:19" x14ac:dyDescent="0.25">
      <c r="A530" s="5">
        <v>0</v>
      </c>
      <c r="B530" s="5">
        <v>0</v>
      </c>
      <c r="C530" s="5">
        <v>0</v>
      </c>
      <c r="D530" s="5">
        <v>0</v>
      </c>
      <c r="E530" s="5">
        <v>0</v>
      </c>
      <c r="F530" s="5">
        <v>0</v>
      </c>
      <c r="G530" s="5">
        <v>0</v>
      </c>
      <c r="H530" s="5">
        <v>0</v>
      </c>
      <c r="I530" s="5">
        <v>0</v>
      </c>
      <c r="J530" s="5">
        <v>0</v>
      </c>
      <c r="K530" s="5">
        <v>0</v>
      </c>
      <c r="L530" s="5">
        <v>0</v>
      </c>
      <c r="M530" s="5">
        <v>0</v>
      </c>
      <c r="N530" s="5">
        <v>0</v>
      </c>
      <c r="O530" s="5">
        <v>0</v>
      </c>
      <c r="P530" s="5">
        <v>0</v>
      </c>
      <c r="Q530" s="5">
        <v>0</v>
      </c>
      <c r="R530" s="5">
        <v>0</v>
      </c>
      <c r="S530" s="5">
        <v>0</v>
      </c>
    </row>
    <row r="531" spans="1:19" x14ac:dyDescent="0.25">
      <c r="A531" s="18" t="s">
        <v>38</v>
      </c>
      <c r="B531" s="19"/>
      <c r="C531" s="19"/>
      <c r="D531" s="19"/>
      <c r="E531" s="19"/>
      <c r="F531" s="19"/>
      <c r="G531" s="19"/>
      <c r="H531" s="19"/>
      <c r="I531" s="19"/>
      <c r="J531" s="19"/>
      <c r="K531" s="19"/>
      <c r="L531" s="19"/>
      <c r="M531" s="19"/>
      <c r="N531" s="19"/>
      <c r="O531" s="19"/>
      <c r="P531" s="19"/>
      <c r="Q531" s="19"/>
      <c r="R531" s="19"/>
      <c r="S531" s="20"/>
    </row>
    <row r="532" spans="1:19" x14ac:dyDescent="0.25">
      <c r="A532" s="5"/>
      <c r="B532" s="5"/>
      <c r="C532" s="5"/>
      <c r="D532" s="5"/>
      <c r="E532" s="5"/>
      <c r="F532" s="5"/>
      <c r="G532" s="5"/>
      <c r="H532" s="5"/>
      <c r="I532" s="5"/>
      <c r="J532" s="5"/>
      <c r="K532" s="5"/>
      <c r="L532" s="5"/>
      <c r="M532" s="5"/>
      <c r="N532" s="5"/>
      <c r="O532" s="5"/>
      <c r="P532" s="5"/>
      <c r="Q532" s="5"/>
      <c r="R532" s="5"/>
      <c r="S532" s="5"/>
    </row>
    <row r="533" spans="1:19" x14ac:dyDescent="0.25">
      <c r="A533" s="18" t="s">
        <v>39</v>
      </c>
      <c r="B533" s="19"/>
      <c r="C533" s="19"/>
      <c r="D533" s="19"/>
      <c r="E533" s="19"/>
      <c r="F533" s="19"/>
      <c r="G533" s="19"/>
      <c r="H533" s="19"/>
      <c r="I533" s="19"/>
      <c r="J533" s="19"/>
      <c r="K533" s="19"/>
      <c r="L533" s="19"/>
      <c r="M533" s="19"/>
      <c r="N533" s="19"/>
      <c r="O533" s="19"/>
      <c r="P533" s="19"/>
      <c r="Q533" s="19"/>
      <c r="R533" s="19"/>
      <c r="S533" s="20"/>
    </row>
    <row r="534" spans="1:19" x14ac:dyDescent="0.25">
      <c r="A534" s="5"/>
      <c r="B534" s="5"/>
      <c r="C534" s="5"/>
      <c r="D534" s="5"/>
      <c r="E534" s="5"/>
      <c r="F534" s="5"/>
      <c r="G534" s="5"/>
      <c r="H534" s="5"/>
      <c r="I534" s="5"/>
      <c r="J534" s="5"/>
      <c r="K534" s="5"/>
      <c r="L534" s="5"/>
      <c r="M534" s="5"/>
      <c r="N534" s="5"/>
      <c r="O534" s="5"/>
      <c r="P534" s="5"/>
      <c r="Q534" s="5"/>
      <c r="R534" s="5"/>
      <c r="S534" s="5"/>
    </row>
    <row r="535" spans="1:19" x14ac:dyDescent="0.25">
      <c r="A535" s="18" t="s">
        <v>40</v>
      </c>
      <c r="B535" s="19"/>
      <c r="C535" s="19"/>
      <c r="D535" s="19"/>
      <c r="E535" s="19"/>
      <c r="F535" s="19"/>
      <c r="G535" s="19"/>
      <c r="H535" s="19"/>
      <c r="I535" s="19"/>
      <c r="J535" s="19"/>
      <c r="K535" s="19"/>
      <c r="L535" s="19"/>
      <c r="M535" s="19"/>
      <c r="N535" s="19"/>
      <c r="O535" s="19"/>
      <c r="P535" s="19"/>
      <c r="Q535" s="19"/>
      <c r="R535" s="19"/>
      <c r="S535" s="20"/>
    </row>
    <row r="536" spans="1:19" x14ac:dyDescent="0.25">
      <c r="A536" s="5"/>
      <c r="B536" s="5"/>
      <c r="C536" s="5"/>
      <c r="D536" s="5"/>
      <c r="E536" s="5"/>
      <c r="F536" s="5"/>
      <c r="G536" s="5"/>
      <c r="H536" s="5"/>
      <c r="I536" s="5"/>
      <c r="J536" s="5"/>
      <c r="K536" s="5"/>
      <c r="L536" s="5"/>
      <c r="M536" s="5"/>
      <c r="N536" s="5"/>
      <c r="O536" s="5"/>
      <c r="P536" s="5"/>
      <c r="Q536" s="5"/>
      <c r="R536" s="5"/>
      <c r="S536" s="5"/>
    </row>
    <row r="537" spans="1:19" x14ac:dyDescent="0.25">
      <c r="A537" s="18" t="s">
        <v>41</v>
      </c>
      <c r="B537" s="19"/>
      <c r="C537" s="19"/>
      <c r="D537" s="19"/>
      <c r="E537" s="19"/>
      <c r="F537" s="19"/>
      <c r="G537" s="19"/>
      <c r="H537" s="19"/>
      <c r="I537" s="19"/>
      <c r="J537" s="19"/>
      <c r="K537" s="19"/>
      <c r="L537" s="19"/>
      <c r="M537" s="19"/>
      <c r="N537" s="19"/>
      <c r="O537" s="19"/>
      <c r="P537" s="19"/>
      <c r="Q537" s="19"/>
      <c r="R537" s="19"/>
      <c r="S537" s="20"/>
    </row>
    <row r="538" spans="1:19" x14ac:dyDescent="0.25">
      <c r="A538" s="5"/>
      <c r="B538" s="5"/>
      <c r="C538" s="5"/>
      <c r="D538" s="5"/>
      <c r="E538" s="5"/>
      <c r="F538" s="5"/>
      <c r="G538" s="5"/>
      <c r="H538" s="5"/>
      <c r="I538" s="5"/>
      <c r="J538" s="5"/>
      <c r="K538" s="5"/>
      <c r="L538" s="5"/>
      <c r="M538" s="5"/>
      <c r="N538" s="5"/>
      <c r="O538" s="5"/>
      <c r="P538" s="5"/>
      <c r="Q538" s="5"/>
      <c r="R538" s="5"/>
      <c r="S538" s="5"/>
    </row>
    <row r="539" spans="1:19" x14ac:dyDescent="0.25">
      <c r="A539" s="18" t="s">
        <v>42</v>
      </c>
      <c r="B539" s="19"/>
      <c r="C539" s="19"/>
      <c r="D539" s="19"/>
      <c r="E539" s="19"/>
      <c r="F539" s="19"/>
      <c r="G539" s="19"/>
      <c r="H539" s="19"/>
      <c r="I539" s="19"/>
      <c r="J539" s="19"/>
      <c r="K539" s="19"/>
      <c r="L539" s="19"/>
      <c r="M539" s="19"/>
      <c r="N539" s="19"/>
      <c r="O539" s="19"/>
      <c r="P539" s="19"/>
      <c r="Q539" s="19"/>
      <c r="R539" s="19"/>
      <c r="S539" s="20"/>
    </row>
    <row r="540" spans="1:19" x14ac:dyDescent="0.25">
      <c r="A540" s="5"/>
      <c r="B540" s="5"/>
      <c r="C540" s="5"/>
      <c r="D540" s="5"/>
      <c r="E540" s="5"/>
      <c r="F540" s="5"/>
      <c r="G540" s="5"/>
      <c r="H540" s="5"/>
      <c r="I540" s="5"/>
      <c r="J540" s="5"/>
      <c r="K540" s="5"/>
      <c r="L540" s="5"/>
      <c r="M540" s="5"/>
      <c r="N540" s="5"/>
      <c r="O540" s="5"/>
      <c r="P540" s="5"/>
      <c r="Q540" s="5"/>
      <c r="R540" s="5"/>
      <c r="S540" s="5"/>
    </row>
    <row r="541" spans="1:19" x14ac:dyDescent="0.25">
      <c r="A541" s="21" t="s">
        <v>43</v>
      </c>
      <c r="B541" s="21"/>
      <c r="C541" s="21"/>
      <c r="D541" s="21"/>
      <c r="E541" s="21"/>
      <c r="F541" s="21"/>
      <c r="G541" s="21"/>
      <c r="H541" s="21"/>
      <c r="I541" s="21"/>
      <c r="J541" s="21"/>
      <c r="K541" s="21"/>
      <c r="L541" s="21"/>
      <c r="M541" s="21"/>
      <c r="N541" s="21"/>
      <c r="O541" s="21"/>
      <c r="P541" s="21"/>
      <c r="Q541" s="21"/>
      <c r="R541" s="21"/>
      <c r="S541" s="21"/>
    </row>
    <row r="542" spans="1:19" x14ac:dyDescent="0.25">
      <c r="A542" s="5"/>
      <c r="B542" s="5"/>
      <c r="C542" s="5"/>
      <c r="D542" s="5"/>
      <c r="E542" s="5"/>
      <c r="F542" s="5"/>
      <c r="G542" s="5"/>
      <c r="H542" s="5"/>
      <c r="I542" s="5"/>
      <c r="J542" s="5"/>
      <c r="K542" s="5"/>
      <c r="L542" s="5"/>
      <c r="M542" s="5"/>
      <c r="N542" s="5"/>
      <c r="O542" s="5"/>
      <c r="P542" s="5"/>
      <c r="Q542" s="5"/>
      <c r="R542" s="5"/>
      <c r="S542" s="5"/>
    </row>
    <row r="543" spans="1:19" x14ac:dyDescent="0.25">
      <c r="A543" s="25" t="s">
        <v>44</v>
      </c>
      <c r="B543" s="26"/>
      <c r="C543" s="26"/>
      <c r="D543" s="26"/>
      <c r="E543" s="26"/>
      <c r="F543" s="26"/>
      <c r="G543" s="26"/>
      <c r="H543" s="26"/>
      <c r="I543" s="26"/>
      <c r="J543" s="26"/>
      <c r="K543" s="26"/>
      <c r="L543" s="26"/>
      <c r="M543" s="26"/>
      <c r="N543" s="26"/>
      <c r="O543" s="26"/>
      <c r="P543" s="26"/>
      <c r="Q543" s="26"/>
      <c r="R543" s="26"/>
      <c r="S543" s="27"/>
    </row>
    <row r="544" spans="1:19" x14ac:dyDescent="0.25">
      <c r="A544" s="5"/>
      <c r="B544" s="5"/>
      <c r="C544" s="5"/>
      <c r="D544" s="5"/>
      <c r="E544" s="5"/>
      <c r="F544" s="5"/>
      <c r="G544" s="5"/>
      <c r="H544" s="5"/>
      <c r="I544" s="5"/>
      <c r="J544" s="5"/>
      <c r="K544" s="5"/>
      <c r="L544" s="5"/>
      <c r="M544" s="5"/>
      <c r="N544" s="5"/>
      <c r="O544" s="5"/>
      <c r="P544" s="5"/>
      <c r="Q544" s="5"/>
      <c r="R544" s="5"/>
      <c r="S544" s="5"/>
    </row>
    <row r="545" spans="1:19" x14ac:dyDescent="0.25">
      <c r="A545" s="25" t="s">
        <v>45</v>
      </c>
      <c r="B545" s="26"/>
      <c r="C545" s="26"/>
      <c r="D545" s="26"/>
      <c r="E545" s="26"/>
      <c r="F545" s="26"/>
      <c r="G545" s="26"/>
      <c r="H545" s="26"/>
      <c r="I545" s="26"/>
      <c r="J545" s="26"/>
      <c r="K545" s="26"/>
      <c r="L545" s="26"/>
      <c r="M545" s="26"/>
      <c r="N545" s="26"/>
      <c r="O545" s="26"/>
      <c r="P545" s="26"/>
      <c r="Q545" s="26"/>
      <c r="R545" s="26"/>
      <c r="S545" s="27"/>
    </row>
    <row r="546" spans="1:19" x14ac:dyDescent="0.25">
      <c r="A546" s="5"/>
      <c r="B546" s="5"/>
      <c r="C546" s="5"/>
      <c r="D546" s="5"/>
      <c r="E546" s="5"/>
      <c r="F546" s="5"/>
      <c r="G546" s="5"/>
      <c r="H546" s="5"/>
      <c r="I546" s="5"/>
      <c r="J546" s="5"/>
      <c r="K546" s="5"/>
      <c r="L546" s="5"/>
      <c r="M546" s="5"/>
      <c r="N546" s="5"/>
      <c r="O546" s="5"/>
      <c r="P546" s="5"/>
      <c r="Q546" s="5"/>
      <c r="R546" s="5"/>
      <c r="S546" s="5"/>
    </row>
    <row r="547" spans="1:19" x14ac:dyDescent="0.25">
      <c r="A547" s="25" t="s">
        <v>46</v>
      </c>
      <c r="B547" s="26"/>
      <c r="C547" s="26"/>
      <c r="D547" s="26"/>
      <c r="E547" s="26"/>
      <c r="F547" s="26"/>
      <c r="G547" s="26"/>
      <c r="H547" s="26"/>
      <c r="I547" s="26"/>
      <c r="J547" s="26"/>
      <c r="K547" s="26"/>
      <c r="L547" s="26"/>
      <c r="M547" s="26"/>
      <c r="N547" s="26"/>
      <c r="O547" s="26"/>
      <c r="P547" s="26"/>
      <c r="Q547" s="26"/>
      <c r="R547" s="26"/>
      <c r="S547" s="27"/>
    </row>
    <row r="548" spans="1:19" x14ac:dyDescent="0.25">
      <c r="A548" s="5"/>
      <c r="B548" s="5"/>
      <c r="C548" s="5"/>
      <c r="D548" s="5"/>
      <c r="E548" s="5"/>
      <c r="F548" s="5"/>
      <c r="G548" s="5"/>
      <c r="H548" s="5"/>
      <c r="I548" s="5"/>
      <c r="J548" s="5"/>
      <c r="K548" s="5"/>
      <c r="L548" s="5"/>
      <c r="M548" s="5"/>
      <c r="N548" s="5"/>
      <c r="O548" s="5"/>
      <c r="P548" s="5"/>
      <c r="Q548" s="5"/>
      <c r="R548" s="5"/>
      <c r="S548" s="5"/>
    </row>
    <row r="549" spans="1:19" x14ac:dyDescent="0.25">
      <c r="A549" s="16" t="s">
        <v>393</v>
      </c>
      <c r="B549" s="16"/>
      <c r="C549" s="16"/>
      <c r="D549" s="16"/>
      <c r="E549" s="16"/>
      <c r="F549" s="16"/>
      <c r="G549" s="16"/>
      <c r="H549" s="16"/>
      <c r="I549" s="16"/>
      <c r="J549" s="16"/>
      <c r="K549" s="16"/>
      <c r="L549" s="16"/>
      <c r="M549" s="16"/>
      <c r="N549" s="16"/>
      <c r="O549" s="16"/>
      <c r="P549" s="16"/>
      <c r="Q549" s="16"/>
      <c r="R549" s="16"/>
      <c r="S549" s="16"/>
    </row>
    <row r="550" spans="1:19" x14ac:dyDescent="0.25">
      <c r="A550" s="5"/>
      <c r="B550" s="5"/>
      <c r="C550" s="5"/>
      <c r="D550" s="5"/>
      <c r="E550" s="5"/>
      <c r="F550" s="5"/>
      <c r="G550" s="5"/>
      <c r="H550" s="5"/>
      <c r="I550" s="5"/>
      <c r="J550" s="5"/>
      <c r="K550" s="5"/>
      <c r="L550" s="5"/>
      <c r="M550" s="5"/>
      <c r="N550" s="5"/>
      <c r="O550" s="5"/>
      <c r="P550" s="5"/>
      <c r="Q550" s="5"/>
      <c r="R550" s="5"/>
      <c r="S550" s="5"/>
    </row>
    <row r="551" spans="1:19" s="3" customFormat="1" x14ac:dyDescent="0.25"/>
    <row r="552" spans="1:19" ht="14.1" customHeight="1" x14ac:dyDescent="0.25">
      <c r="A552" s="30" t="s">
        <v>394</v>
      </c>
      <c r="B552" s="31"/>
      <c r="C552" s="31"/>
      <c r="D552" s="31"/>
      <c r="E552" s="31"/>
      <c r="F552" s="31"/>
      <c r="G552" s="31"/>
      <c r="H552" s="31"/>
      <c r="I552" s="31"/>
      <c r="J552" s="31"/>
      <c r="K552" s="31"/>
      <c r="L552" s="31"/>
      <c r="M552" s="31"/>
      <c r="N552" s="31"/>
      <c r="O552" s="31"/>
      <c r="P552" s="31"/>
      <c r="Q552" s="31"/>
      <c r="R552" s="31"/>
      <c r="S552" s="32"/>
    </row>
    <row r="553" spans="1:19" ht="12.75" customHeight="1" x14ac:dyDescent="0.25">
      <c r="A553" s="28" t="s">
        <v>215</v>
      </c>
      <c r="B553" s="28"/>
      <c r="C553" s="28"/>
      <c r="D553" s="28"/>
      <c r="E553" s="28"/>
      <c r="F553" s="28"/>
      <c r="G553" s="28"/>
      <c r="H553" s="28"/>
      <c r="I553" s="28"/>
      <c r="J553" s="28"/>
      <c r="K553" s="28"/>
      <c r="L553" s="28"/>
      <c r="M553" s="28"/>
      <c r="N553" s="28"/>
      <c r="O553" s="28"/>
      <c r="P553" s="28"/>
      <c r="Q553" s="28"/>
      <c r="R553" s="28"/>
      <c r="S553" s="28"/>
    </row>
    <row r="554" spans="1:19" x14ac:dyDescent="0.25">
      <c r="A554" s="28" t="s">
        <v>216</v>
      </c>
      <c r="B554" s="28"/>
      <c r="C554" s="28"/>
      <c r="D554" s="28"/>
      <c r="E554" s="28"/>
      <c r="F554" s="28"/>
      <c r="G554" s="28"/>
      <c r="H554" s="28"/>
      <c r="I554" s="28"/>
      <c r="J554" s="28"/>
      <c r="K554" s="28"/>
      <c r="L554" s="28"/>
      <c r="M554" s="28"/>
      <c r="N554" s="28"/>
      <c r="O554" s="28"/>
      <c r="P554" s="23"/>
      <c r="Q554" s="23"/>
      <c r="R554" s="23"/>
      <c r="S554" s="23"/>
    </row>
    <row r="555" spans="1:19" x14ac:dyDescent="0.25">
      <c r="A555" s="14" t="s">
        <v>217</v>
      </c>
      <c r="B555" s="14"/>
      <c r="C555" s="14"/>
      <c r="D555" s="14"/>
      <c r="E555" s="14"/>
      <c r="F555" s="14"/>
      <c r="G555" s="14"/>
      <c r="H555" s="14"/>
      <c r="I555" s="14"/>
      <c r="J555" s="14"/>
      <c r="K555" s="14"/>
      <c r="L555" s="14"/>
      <c r="M555" s="14"/>
      <c r="N555" s="14"/>
      <c r="O555" s="14"/>
      <c r="P555" s="23"/>
      <c r="Q555" s="23"/>
      <c r="R555" s="23"/>
      <c r="S555" s="23"/>
    </row>
    <row r="556" spans="1:19" x14ac:dyDescent="0.25">
      <c r="A556" s="28" t="s">
        <v>140</v>
      </c>
      <c r="B556" s="28"/>
      <c r="C556" s="28"/>
      <c r="D556" s="28"/>
      <c r="E556" s="28"/>
      <c r="F556" s="28"/>
      <c r="G556" s="28"/>
      <c r="H556" s="28"/>
      <c r="I556" s="28"/>
      <c r="J556" s="28"/>
      <c r="K556" s="28"/>
      <c r="L556" s="28"/>
      <c r="M556" s="28"/>
      <c r="N556" s="28"/>
      <c r="O556" s="28"/>
      <c r="P556" s="23"/>
      <c r="Q556" s="23"/>
      <c r="R556" s="23"/>
      <c r="S556" s="23"/>
    </row>
    <row r="557" spans="1:19" x14ac:dyDescent="0.25">
      <c r="A557" s="14" t="s">
        <v>218</v>
      </c>
      <c r="B557" s="14"/>
      <c r="C557" s="14"/>
      <c r="D557" s="14"/>
      <c r="E557" s="14"/>
      <c r="F557" s="14"/>
      <c r="G557" s="14"/>
      <c r="H557" s="14"/>
      <c r="I557" s="14"/>
      <c r="J557" s="14"/>
      <c r="K557" s="14"/>
      <c r="L557" s="14"/>
      <c r="M557" s="14"/>
      <c r="N557" s="14"/>
      <c r="O557" s="14"/>
      <c r="P557" s="23"/>
      <c r="Q557" s="23"/>
      <c r="R557" s="23"/>
      <c r="S557" s="23"/>
    </row>
    <row r="558" spans="1:19" x14ac:dyDescent="0.25">
      <c r="A558" s="14" t="s">
        <v>141</v>
      </c>
      <c r="B558" s="14"/>
      <c r="C558" s="14"/>
      <c r="D558" s="14"/>
      <c r="E558" s="14"/>
      <c r="F558" s="14"/>
      <c r="G558" s="14"/>
      <c r="H558" s="14"/>
      <c r="I558" s="14"/>
      <c r="J558" s="14"/>
      <c r="K558" s="14"/>
      <c r="L558" s="14"/>
      <c r="M558" s="14"/>
      <c r="N558" s="14"/>
      <c r="O558" s="14"/>
      <c r="P558" s="23"/>
      <c r="Q558" s="23"/>
      <c r="R558" s="23"/>
      <c r="S558" s="23"/>
    </row>
    <row r="559" spans="1:19" x14ac:dyDescent="0.25">
      <c r="A559" s="14" t="s">
        <v>220</v>
      </c>
      <c r="B559" s="14"/>
      <c r="C559" s="14"/>
      <c r="D559" s="14"/>
      <c r="E559" s="14"/>
      <c r="F559" s="14"/>
      <c r="G559" s="14"/>
      <c r="H559" s="14"/>
      <c r="I559" s="14"/>
      <c r="J559" s="14"/>
      <c r="K559" s="14"/>
      <c r="L559" s="14"/>
      <c r="M559" s="14"/>
      <c r="N559" s="14"/>
      <c r="O559" s="14"/>
      <c r="P559" s="23"/>
      <c r="Q559" s="23"/>
      <c r="R559" s="23"/>
      <c r="S559" s="23"/>
    </row>
    <row r="560" spans="1:19" x14ac:dyDescent="0.25">
      <c r="A560" s="14" t="s">
        <v>221</v>
      </c>
      <c r="B560" s="14"/>
      <c r="C560" s="14"/>
      <c r="D560" s="14"/>
      <c r="E560" s="14"/>
      <c r="F560" s="14"/>
      <c r="G560" s="14"/>
      <c r="H560" s="14"/>
      <c r="I560" s="14"/>
      <c r="J560" s="14"/>
      <c r="K560" s="14"/>
      <c r="L560" s="14"/>
      <c r="M560" s="14"/>
      <c r="N560" s="14"/>
      <c r="O560" s="14"/>
      <c r="P560" s="23"/>
      <c r="Q560" s="23"/>
      <c r="R560" s="23"/>
      <c r="S560" s="23"/>
    </row>
    <row r="561" spans="1:19" s="6" customFormat="1" ht="39.75" customHeight="1" x14ac:dyDescent="0.2">
      <c r="A561" s="16" t="s">
        <v>7</v>
      </c>
      <c r="B561" s="16"/>
      <c r="C561" s="16"/>
      <c r="D561" s="16" t="s">
        <v>8</v>
      </c>
      <c r="E561" s="16"/>
      <c r="F561" s="16" t="s">
        <v>9</v>
      </c>
      <c r="G561" s="16"/>
      <c r="H561" s="16"/>
      <c r="I561" s="16" t="s">
        <v>10</v>
      </c>
      <c r="J561" s="16"/>
      <c r="K561" s="16" t="s">
        <v>11</v>
      </c>
      <c r="L561" s="16"/>
      <c r="M561" s="16"/>
      <c r="N561" s="16"/>
      <c r="O561" s="16" t="s">
        <v>12</v>
      </c>
      <c r="P561" s="16"/>
      <c r="Q561" s="16"/>
      <c r="R561" s="16" t="s">
        <v>13</v>
      </c>
      <c r="S561" s="16"/>
    </row>
    <row r="562" spans="1:19" ht="37.5" customHeight="1" x14ac:dyDescent="0.25">
      <c r="A562" s="17" t="s">
        <v>14</v>
      </c>
      <c r="B562" s="17" t="s">
        <v>15</v>
      </c>
      <c r="C562" s="22" t="s">
        <v>16</v>
      </c>
      <c r="D562" s="17" t="s">
        <v>17</v>
      </c>
      <c r="E562" s="17" t="s">
        <v>18</v>
      </c>
      <c r="F562" s="17" t="s">
        <v>19</v>
      </c>
      <c r="G562" s="17"/>
      <c r="H562" s="17"/>
      <c r="I562" s="17" t="s">
        <v>20</v>
      </c>
      <c r="J562" s="17" t="s">
        <v>21</v>
      </c>
      <c r="K562" s="17" t="s">
        <v>22</v>
      </c>
      <c r="L562" s="17"/>
      <c r="M562" s="17" t="s">
        <v>23</v>
      </c>
      <c r="N562" s="17"/>
      <c r="O562" s="17" t="s">
        <v>24</v>
      </c>
      <c r="P562" s="17" t="s">
        <v>25</v>
      </c>
      <c r="Q562" s="17" t="s">
        <v>26</v>
      </c>
      <c r="R562" s="17" t="s">
        <v>27</v>
      </c>
      <c r="S562" s="17" t="s">
        <v>28</v>
      </c>
    </row>
    <row r="563" spans="1:19" ht="63.75" customHeight="1" x14ac:dyDescent="0.25">
      <c r="A563" s="17"/>
      <c r="B563" s="17"/>
      <c r="C563" s="22"/>
      <c r="D563" s="17"/>
      <c r="E563" s="17"/>
      <c r="F563" s="10" t="s">
        <v>29</v>
      </c>
      <c r="G563" s="10" t="s">
        <v>30</v>
      </c>
      <c r="H563" s="10" t="s">
        <v>31</v>
      </c>
      <c r="I563" s="17"/>
      <c r="J563" s="17"/>
      <c r="K563" s="9" t="s">
        <v>32</v>
      </c>
      <c r="L563" s="9" t="s">
        <v>33</v>
      </c>
      <c r="M563" s="9" t="s">
        <v>34</v>
      </c>
      <c r="N563" s="9" t="s">
        <v>33</v>
      </c>
      <c r="O563" s="17"/>
      <c r="P563" s="17"/>
      <c r="Q563" s="17"/>
      <c r="R563" s="17"/>
      <c r="S563" s="17"/>
    </row>
    <row r="564" spans="1:19" x14ac:dyDescent="0.25">
      <c r="A564" s="18" t="s">
        <v>35</v>
      </c>
      <c r="B564" s="19"/>
      <c r="C564" s="19"/>
      <c r="D564" s="19"/>
      <c r="E564" s="19"/>
      <c r="F564" s="19"/>
      <c r="G564" s="19"/>
      <c r="H564" s="19"/>
      <c r="I564" s="19"/>
      <c r="J564" s="19"/>
      <c r="K564" s="19"/>
      <c r="L564" s="19"/>
      <c r="M564" s="19"/>
      <c r="N564" s="19"/>
      <c r="O564" s="19"/>
      <c r="P564" s="19"/>
      <c r="Q564" s="19"/>
      <c r="R564" s="19"/>
      <c r="S564" s="20"/>
    </row>
    <row r="565" spans="1:19" x14ac:dyDescent="0.25">
      <c r="A565" s="5">
        <v>0</v>
      </c>
      <c r="B565" s="5">
        <v>0</v>
      </c>
      <c r="C565" s="5">
        <v>0</v>
      </c>
      <c r="D565" s="5">
        <v>0</v>
      </c>
      <c r="E565" s="5">
        <v>0</v>
      </c>
      <c r="F565" s="5">
        <v>0</v>
      </c>
      <c r="G565" s="5">
        <v>0</v>
      </c>
      <c r="H565" s="5">
        <v>0</v>
      </c>
      <c r="I565" s="5">
        <v>0</v>
      </c>
      <c r="J565" s="5">
        <v>0</v>
      </c>
      <c r="K565" s="5">
        <v>0</v>
      </c>
      <c r="L565" s="5">
        <v>0</v>
      </c>
      <c r="M565" s="5">
        <v>0</v>
      </c>
      <c r="N565" s="5">
        <v>0</v>
      </c>
      <c r="O565" s="5">
        <v>0</v>
      </c>
      <c r="P565" s="5">
        <v>0</v>
      </c>
      <c r="Q565" s="5">
        <v>0</v>
      </c>
      <c r="R565" s="5">
        <v>0</v>
      </c>
      <c r="S565" s="5">
        <v>0</v>
      </c>
    </row>
    <row r="566" spans="1:19" x14ac:dyDescent="0.25">
      <c r="A566" s="21" t="s">
        <v>36</v>
      </c>
      <c r="B566" s="21"/>
      <c r="C566" s="21"/>
      <c r="D566" s="21"/>
      <c r="E566" s="21"/>
      <c r="F566" s="21"/>
      <c r="G566" s="21"/>
      <c r="H566" s="21"/>
      <c r="I566" s="21"/>
      <c r="J566" s="21"/>
      <c r="K566" s="21"/>
      <c r="L566" s="21"/>
      <c r="M566" s="21"/>
      <c r="N566" s="21"/>
      <c r="O566" s="21"/>
      <c r="P566" s="21"/>
      <c r="Q566" s="21"/>
      <c r="R566" s="21"/>
      <c r="S566" s="21"/>
    </row>
    <row r="567" spans="1:19" x14ac:dyDescent="0.25">
      <c r="A567" s="5">
        <v>0</v>
      </c>
      <c r="B567" s="5">
        <v>0</v>
      </c>
      <c r="C567" s="5">
        <v>0</v>
      </c>
      <c r="D567" s="5">
        <v>0</v>
      </c>
      <c r="E567" s="5">
        <v>0</v>
      </c>
      <c r="F567" s="5">
        <v>0</v>
      </c>
      <c r="G567" s="5">
        <v>0</v>
      </c>
      <c r="H567" s="5">
        <v>0</v>
      </c>
      <c r="I567" s="5">
        <v>0</v>
      </c>
      <c r="J567" s="5">
        <v>0</v>
      </c>
      <c r="K567" s="5">
        <v>0</v>
      </c>
      <c r="L567" s="5">
        <v>0</v>
      </c>
      <c r="M567" s="5">
        <v>0</v>
      </c>
      <c r="N567" s="5">
        <v>0</v>
      </c>
      <c r="O567" s="5">
        <v>0</v>
      </c>
      <c r="P567" s="5">
        <v>0</v>
      </c>
      <c r="Q567" s="5">
        <v>0</v>
      </c>
      <c r="R567" s="5">
        <v>0</v>
      </c>
      <c r="S567" s="5">
        <v>0</v>
      </c>
    </row>
    <row r="568" spans="1:19" x14ac:dyDescent="0.25">
      <c r="A568" s="18" t="s">
        <v>37</v>
      </c>
      <c r="B568" s="19"/>
      <c r="C568" s="19"/>
      <c r="D568" s="19"/>
      <c r="E568" s="19"/>
      <c r="F568" s="19"/>
      <c r="G568" s="19"/>
      <c r="H568" s="19"/>
      <c r="I568" s="19"/>
      <c r="J568" s="19"/>
      <c r="K568" s="19"/>
      <c r="L568" s="19"/>
      <c r="M568" s="19"/>
      <c r="N568" s="19"/>
      <c r="O568" s="19"/>
      <c r="P568" s="19"/>
      <c r="Q568" s="19"/>
      <c r="R568" s="19"/>
      <c r="S568" s="20"/>
    </row>
    <row r="569" spans="1:19" x14ac:dyDescent="0.25">
      <c r="A569" s="5">
        <v>0</v>
      </c>
      <c r="B569" s="5">
        <v>0</v>
      </c>
      <c r="C569" s="5">
        <v>0</v>
      </c>
      <c r="D569" s="5">
        <v>0</v>
      </c>
      <c r="E569" s="5">
        <v>0</v>
      </c>
      <c r="F569" s="5">
        <v>0</v>
      </c>
      <c r="G569" s="5">
        <v>0</v>
      </c>
      <c r="H569" s="5">
        <v>0</v>
      </c>
      <c r="I569" s="5">
        <v>0</v>
      </c>
      <c r="J569" s="5">
        <v>0</v>
      </c>
      <c r="K569" s="5">
        <v>0</v>
      </c>
      <c r="L569" s="5">
        <v>0</v>
      </c>
      <c r="M569" s="5">
        <v>0</v>
      </c>
      <c r="N569" s="5">
        <v>0</v>
      </c>
      <c r="O569" s="5">
        <v>0</v>
      </c>
      <c r="P569" s="5">
        <v>0</v>
      </c>
      <c r="Q569" s="5">
        <v>0</v>
      </c>
      <c r="R569" s="5">
        <v>0</v>
      </c>
      <c r="S569" s="5">
        <v>0</v>
      </c>
    </row>
    <row r="570" spans="1:19" x14ac:dyDescent="0.25">
      <c r="A570" s="18" t="s">
        <v>38</v>
      </c>
      <c r="B570" s="19"/>
      <c r="C570" s="19"/>
      <c r="D570" s="19"/>
      <c r="E570" s="19"/>
      <c r="F570" s="19"/>
      <c r="G570" s="19"/>
      <c r="H570" s="19"/>
      <c r="I570" s="19"/>
      <c r="J570" s="19"/>
      <c r="K570" s="19"/>
      <c r="L570" s="19"/>
      <c r="M570" s="19"/>
      <c r="N570" s="19"/>
      <c r="O570" s="19"/>
      <c r="P570" s="19"/>
      <c r="Q570" s="19"/>
      <c r="R570" s="19"/>
      <c r="S570" s="20"/>
    </row>
    <row r="571" spans="1:19" x14ac:dyDescent="0.25">
      <c r="A571" s="5"/>
      <c r="B571" s="5"/>
      <c r="C571" s="5"/>
      <c r="D571" s="5"/>
      <c r="E571" s="5"/>
      <c r="F571" s="5"/>
      <c r="G571" s="5"/>
      <c r="H571" s="5"/>
      <c r="I571" s="5"/>
      <c r="J571" s="5"/>
      <c r="K571" s="5"/>
      <c r="L571" s="5"/>
      <c r="M571" s="5"/>
      <c r="N571" s="5"/>
      <c r="O571" s="5"/>
      <c r="P571" s="5"/>
      <c r="Q571" s="5"/>
      <c r="R571" s="5"/>
      <c r="S571" s="5"/>
    </row>
    <row r="572" spans="1:19" x14ac:dyDescent="0.25">
      <c r="A572" s="18" t="s">
        <v>39</v>
      </c>
      <c r="B572" s="19"/>
      <c r="C572" s="19"/>
      <c r="D572" s="19"/>
      <c r="E572" s="19"/>
      <c r="F572" s="19"/>
      <c r="G572" s="19"/>
      <c r="H572" s="19"/>
      <c r="I572" s="19"/>
      <c r="J572" s="19"/>
      <c r="K572" s="19"/>
      <c r="L572" s="19"/>
      <c r="M572" s="19"/>
      <c r="N572" s="19"/>
      <c r="O572" s="19"/>
      <c r="P572" s="19"/>
      <c r="Q572" s="19"/>
      <c r="R572" s="19"/>
      <c r="S572" s="20"/>
    </row>
    <row r="573" spans="1:19" x14ac:dyDescent="0.25">
      <c r="A573" s="5"/>
      <c r="B573" s="5"/>
      <c r="C573" s="5"/>
      <c r="D573" s="5"/>
      <c r="E573" s="5"/>
      <c r="F573" s="5"/>
      <c r="G573" s="5"/>
      <c r="H573" s="5"/>
      <c r="I573" s="5"/>
      <c r="J573" s="5"/>
      <c r="K573" s="5"/>
      <c r="L573" s="5"/>
      <c r="M573" s="5"/>
      <c r="N573" s="5"/>
      <c r="O573" s="5"/>
      <c r="P573" s="5"/>
      <c r="Q573" s="5"/>
      <c r="R573" s="5"/>
      <c r="S573" s="5"/>
    </row>
    <row r="574" spans="1:19" x14ac:dyDescent="0.25">
      <c r="A574" s="18" t="s">
        <v>40</v>
      </c>
      <c r="B574" s="19"/>
      <c r="C574" s="19"/>
      <c r="D574" s="19"/>
      <c r="E574" s="19"/>
      <c r="F574" s="19"/>
      <c r="G574" s="19"/>
      <c r="H574" s="19"/>
      <c r="I574" s="19"/>
      <c r="J574" s="19"/>
      <c r="K574" s="19"/>
      <c r="L574" s="19"/>
      <c r="M574" s="19"/>
      <c r="N574" s="19"/>
      <c r="O574" s="19"/>
      <c r="P574" s="19"/>
      <c r="Q574" s="19"/>
      <c r="R574" s="19"/>
      <c r="S574" s="20"/>
    </row>
    <row r="575" spans="1:19" x14ac:dyDescent="0.25">
      <c r="A575" s="5"/>
      <c r="B575" s="5"/>
      <c r="C575" s="5"/>
      <c r="D575" s="5"/>
      <c r="E575" s="5"/>
      <c r="F575" s="5"/>
      <c r="G575" s="5"/>
      <c r="H575" s="5"/>
      <c r="I575" s="5"/>
      <c r="J575" s="5"/>
      <c r="K575" s="5"/>
      <c r="L575" s="5"/>
      <c r="M575" s="5"/>
      <c r="N575" s="5"/>
      <c r="O575" s="5"/>
      <c r="P575" s="5"/>
      <c r="Q575" s="5"/>
      <c r="R575" s="5"/>
      <c r="S575" s="5"/>
    </row>
    <row r="576" spans="1:19" x14ac:dyDescent="0.25">
      <c r="A576" s="18" t="s">
        <v>41</v>
      </c>
      <c r="B576" s="19"/>
      <c r="C576" s="19"/>
      <c r="D576" s="19"/>
      <c r="E576" s="19"/>
      <c r="F576" s="19"/>
      <c r="G576" s="19"/>
      <c r="H576" s="19"/>
      <c r="I576" s="19"/>
      <c r="J576" s="19"/>
      <c r="K576" s="19"/>
      <c r="L576" s="19"/>
      <c r="M576" s="19"/>
      <c r="N576" s="19"/>
      <c r="O576" s="19"/>
      <c r="P576" s="19"/>
      <c r="Q576" s="19"/>
      <c r="R576" s="19"/>
      <c r="S576" s="20"/>
    </row>
    <row r="577" spans="1:19" x14ac:dyDescent="0.25">
      <c r="A577" s="5"/>
      <c r="B577" s="5"/>
      <c r="C577" s="5"/>
      <c r="D577" s="5"/>
      <c r="E577" s="5"/>
      <c r="F577" s="5"/>
      <c r="G577" s="5"/>
      <c r="H577" s="5"/>
      <c r="I577" s="5"/>
      <c r="J577" s="5"/>
      <c r="K577" s="5"/>
      <c r="L577" s="5"/>
      <c r="M577" s="5"/>
      <c r="N577" s="5"/>
      <c r="O577" s="5"/>
      <c r="P577" s="5"/>
      <c r="Q577" s="5"/>
      <c r="R577" s="5"/>
      <c r="S577" s="5"/>
    </row>
    <row r="578" spans="1:19" x14ac:dyDescent="0.25">
      <c r="A578" s="18" t="s">
        <v>42</v>
      </c>
      <c r="B578" s="19"/>
      <c r="C578" s="19"/>
      <c r="D578" s="19"/>
      <c r="E578" s="19"/>
      <c r="F578" s="19"/>
      <c r="G578" s="19"/>
      <c r="H578" s="19"/>
      <c r="I578" s="19"/>
      <c r="J578" s="19"/>
      <c r="K578" s="19"/>
      <c r="L578" s="19"/>
      <c r="M578" s="19"/>
      <c r="N578" s="19"/>
      <c r="O578" s="19"/>
      <c r="P578" s="19"/>
      <c r="Q578" s="19"/>
      <c r="R578" s="19"/>
      <c r="S578" s="20"/>
    </row>
    <row r="579" spans="1:19" x14ac:dyDescent="0.25">
      <c r="A579" s="5"/>
      <c r="B579" s="5"/>
      <c r="C579" s="5"/>
      <c r="D579" s="5"/>
      <c r="E579" s="5"/>
      <c r="F579" s="5"/>
      <c r="G579" s="5"/>
      <c r="H579" s="5"/>
      <c r="I579" s="5"/>
      <c r="J579" s="5"/>
      <c r="K579" s="5"/>
      <c r="L579" s="5"/>
      <c r="M579" s="5"/>
      <c r="N579" s="5"/>
      <c r="O579" s="5"/>
      <c r="P579" s="5"/>
      <c r="Q579" s="5"/>
      <c r="R579" s="5"/>
      <c r="S579" s="5"/>
    </row>
    <row r="580" spans="1:19" x14ac:dyDescent="0.25">
      <c r="A580" s="21" t="s">
        <v>43</v>
      </c>
      <c r="B580" s="21"/>
      <c r="C580" s="21"/>
      <c r="D580" s="21"/>
      <c r="E580" s="21"/>
      <c r="F580" s="21"/>
      <c r="G580" s="21"/>
      <c r="H580" s="21"/>
      <c r="I580" s="21"/>
      <c r="J580" s="21"/>
      <c r="K580" s="21"/>
      <c r="L580" s="21"/>
      <c r="M580" s="21"/>
      <c r="N580" s="21"/>
      <c r="O580" s="21"/>
      <c r="P580" s="21"/>
      <c r="Q580" s="21"/>
      <c r="R580" s="21"/>
      <c r="S580" s="21"/>
    </row>
    <row r="581" spans="1:19" x14ac:dyDescent="0.25">
      <c r="A581" s="5"/>
      <c r="B581" s="5"/>
      <c r="C581" s="5"/>
      <c r="D581" s="5"/>
      <c r="E581" s="5"/>
      <c r="F581" s="5"/>
      <c r="G581" s="5"/>
      <c r="H581" s="5"/>
      <c r="I581" s="5"/>
      <c r="J581" s="5"/>
      <c r="K581" s="5"/>
      <c r="L581" s="5"/>
      <c r="M581" s="5"/>
      <c r="N581" s="5"/>
      <c r="O581" s="5"/>
      <c r="P581" s="5"/>
      <c r="Q581" s="5"/>
      <c r="R581" s="5"/>
      <c r="S581" s="5"/>
    </row>
    <row r="582" spans="1:19" x14ac:dyDescent="0.25">
      <c r="A582" s="25" t="s">
        <v>44</v>
      </c>
      <c r="B582" s="26"/>
      <c r="C582" s="26"/>
      <c r="D582" s="26"/>
      <c r="E582" s="26"/>
      <c r="F582" s="26"/>
      <c r="G582" s="26"/>
      <c r="H582" s="26"/>
      <c r="I582" s="26"/>
      <c r="J582" s="26"/>
      <c r="K582" s="26"/>
      <c r="L582" s="26"/>
      <c r="M582" s="26"/>
      <c r="N582" s="26"/>
      <c r="O582" s="26"/>
      <c r="P582" s="26"/>
      <c r="Q582" s="26"/>
      <c r="R582" s="26"/>
      <c r="S582" s="27"/>
    </row>
    <row r="583" spans="1:19" x14ac:dyDescent="0.25">
      <c r="A583" s="5"/>
      <c r="B583" s="5"/>
      <c r="C583" s="5"/>
      <c r="D583" s="5"/>
      <c r="E583" s="5"/>
      <c r="F583" s="5"/>
      <c r="G583" s="5"/>
      <c r="H583" s="5"/>
      <c r="I583" s="5"/>
      <c r="J583" s="5"/>
      <c r="K583" s="5"/>
      <c r="L583" s="5"/>
      <c r="M583" s="5"/>
      <c r="N583" s="5"/>
      <c r="O583" s="5"/>
      <c r="P583" s="5"/>
      <c r="Q583" s="5"/>
      <c r="R583" s="5"/>
      <c r="S583" s="5"/>
    </row>
    <row r="584" spans="1:19" x14ac:dyDescent="0.25">
      <c r="A584" s="25" t="s">
        <v>45</v>
      </c>
      <c r="B584" s="26"/>
      <c r="C584" s="26"/>
      <c r="D584" s="26"/>
      <c r="E584" s="26"/>
      <c r="F584" s="26"/>
      <c r="G584" s="26"/>
      <c r="H584" s="26"/>
      <c r="I584" s="26"/>
      <c r="J584" s="26"/>
      <c r="K584" s="26"/>
      <c r="L584" s="26"/>
      <c r="M584" s="26"/>
      <c r="N584" s="26"/>
      <c r="O584" s="26"/>
      <c r="P584" s="26"/>
      <c r="Q584" s="26"/>
      <c r="R584" s="26"/>
      <c r="S584" s="27"/>
    </row>
    <row r="585" spans="1:19" x14ac:dyDescent="0.25">
      <c r="A585" s="5"/>
      <c r="B585" s="5"/>
      <c r="C585" s="5"/>
      <c r="D585" s="5"/>
      <c r="E585" s="5"/>
      <c r="F585" s="5"/>
      <c r="G585" s="5"/>
      <c r="H585" s="5"/>
      <c r="I585" s="5"/>
      <c r="J585" s="5"/>
      <c r="K585" s="5"/>
      <c r="L585" s="5"/>
      <c r="M585" s="5"/>
      <c r="N585" s="5"/>
      <c r="O585" s="5"/>
      <c r="P585" s="5"/>
      <c r="Q585" s="5"/>
      <c r="R585" s="5"/>
      <c r="S585" s="5"/>
    </row>
    <row r="586" spans="1:19" x14ac:dyDescent="0.25">
      <c r="A586" s="25" t="s">
        <v>46</v>
      </c>
      <c r="B586" s="26"/>
      <c r="C586" s="26"/>
      <c r="D586" s="26"/>
      <c r="E586" s="26"/>
      <c r="F586" s="26"/>
      <c r="G586" s="26"/>
      <c r="H586" s="26"/>
      <c r="I586" s="26"/>
      <c r="J586" s="26"/>
      <c r="K586" s="26"/>
      <c r="L586" s="26"/>
      <c r="M586" s="26"/>
      <c r="N586" s="26"/>
      <c r="O586" s="26"/>
      <c r="P586" s="26"/>
      <c r="Q586" s="26"/>
      <c r="R586" s="26"/>
      <c r="S586" s="27"/>
    </row>
    <row r="587" spans="1:19" x14ac:dyDescent="0.25">
      <c r="A587" s="5"/>
      <c r="B587" s="5"/>
      <c r="C587" s="5"/>
      <c r="D587" s="5"/>
      <c r="E587" s="5"/>
      <c r="F587" s="5"/>
      <c r="G587" s="5"/>
      <c r="H587" s="5"/>
      <c r="I587" s="5"/>
      <c r="J587" s="5"/>
      <c r="K587" s="5"/>
      <c r="L587" s="5"/>
      <c r="M587" s="5"/>
      <c r="N587" s="5"/>
      <c r="O587" s="5"/>
      <c r="P587" s="5"/>
      <c r="Q587" s="5"/>
      <c r="R587" s="5"/>
      <c r="S587" s="5"/>
    </row>
    <row r="588" spans="1:19" x14ac:dyDescent="0.25">
      <c r="A588" s="16" t="s">
        <v>393</v>
      </c>
      <c r="B588" s="16"/>
      <c r="C588" s="16"/>
      <c r="D588" s="16"/>
      <c r="E588" s="16"/>
      <c r="F588" s="16"/>
      <c r="G588" s="16"/>
      <c r="H588" s="16"/>
      <c r="I588" s="16"/>
      <c r="J588" s="16"/>
      <c r="K588" s="16"/>
      <c r="L588" s="16"/>
      <c r="M588" s="16"/>
      <c r="N588" s="16"/>
      <c r="O588" s="16"/>
      <c r="P588" s="16"/>
      <c r="Q588" s="16"/>
      <c r="R588" s="16"/>
      <c r="S588" s="16"/>
    </row>
    <row r="589" spans="1:19" x14ac:dyDescent="0.25">
      <c r="A589" s="5"/>
      <c r="B589" s="5"/>
      <c r="C589" s="5"/>
      <c r="D589" s="5"/>
      <c r="E589" s="5"/>
      <c r="F589" s="5"/>
      <c r="G589" s="5"/>
      <c r="H589" s="5"/>
      <c r="I589" s="5"/>
      <c r="J589" s="5"/>
      <c r="K589" s="5"/>
      <c r="L589" s="5"/>
      <c r="M589" s="5"/>
      <c r="N589" s="5"/>
      <c r="O589" s="5"/>
      <c r="P589" s="5"/>
      <c r="Q589" s="5"/>
      <c r="R589" s="5"/>
      <c r="S589" s="5"/>
    </row>
    <row r="590" spans="1:19" s="3" customFormat="1" x14ac:dyDescent="0.25"/>
    <row r="591" spans="1:19" s="3" customFormat="1" x14ac:dyDescent="0.25"/>
    <row r="592" spans="1:19" s="2" customFormat="1" ht="14.1" customHeight="1" x14ac:dyDescent="0.25">
      <c r="A592" s="30" t="s">
        <v>394</v>
      </c>
      <c r="B592" s="31"/>
      <c r="C592" s="31"/>
      <c r="D592" s="31"/>
      <c r="E592" s="31"/>
      <c r="F592" s="31"/>
      <c r="G592" s="31"/>
      <c r="H592" s="31"/>
      <c r="I592" s="31"/>
      <c r="J592" s="31"/>
      <c r="K592" s="31"/>
      <c r="L592" s="31"/>
      <c r="M592" s="31"/>
      <c r="N592" s="31"/>
      <c r="O592" s="31"/>
      <c r="P592" s="31"/>
      <c r="Q592" s="31"/>
      <c r="R592" s="31"/>
      <c r="S592" s="32"/>
    </row>
    <row r="593" spans="1:19" s="2" customFormat="1" ht="12.75" customHeight="1" x14ac:dyDescent="0.25">
      <c r="A593" s="28" t="s">
        <v>222</v>
      </c>
      <c r="B593" s="28"/>
      <c r="C593" s="28"/>
      <c r="D593" s="28"/>
      <c r="E593" s="28"/>
      <c r="F593" s="28"/>
      <c r="G593" s="28"/>
      <c r="H593" s="28"/>
      <c r="I593" s="28"/>
      <c r="J593" s="28"/>
      <c r="K593" s="28"/>
      <c r="L593" s="28"/>
      <c r="M593" s="28"/>
      <c r="N593" s="28"/>
      <c r="O593" s="28"/>
      <c r="P593" s="28"/>
      <c r="Q593" s="28"/>
      <c r="R593" s="28"/>
      <c r="S593" s="28"/>
    </row>
    <row r="594" spans="1:19" s="2" customFormat="1" ht="14.1" customHeight="1" x14ac:dyDescent="0.25">
      <c r="A594" s="28" t="s">
        <v>78</v>
      </c>
      <c r="B594" s="28"/>
      <c r="C594" s="28"/>
      <c r="D594" s="28"/>
      <c r="E594" s="28"/>
      <c r="F594" s="28"/>
      <c r="G594" s="28"/>
      <c r="H594" s="28"/>
      <c r="I594" s="28"/>
      <c r="J594" s="28"/>
      <c r="K594" s="28"/>
      <c r="L594" s="28"/>
      <c r="M594" s="28"/>
      <c r="N594" s="28"/>
      <c r="O594" s="28"/>
      <c r="P594" s="15"/>
      <c r="Q594" s="15"/>
      <c r="R594" s="15"/>
      <c r="S594" s="15"/>
    </row>
    <row r="595" spans="1:19" s="2" customFormat="1" ht="14.1" customHeight="1" x14ac:dyDescent="0.25">
      <c r="A595" s="14" t="s">
        <v>79</v>
      </c>
      <c r="B595" s="14"/>
      <c r="C595" s="14"/>
      <c r="D595" s="14"/>
      <c r="E595" s="14"/>
      <c r="F595" s="14"/>
      <c r="G595" s="14"/>
      <c r="H595" s="14"/>
      <c r="I595" s="14"/>
      <c r="J595" s="14"/>
      <c r="K595" s="14"/>
      <c r="L595" s="14"/>
      <c r="M595" s="14"/>
      <c r="N595" s="14"/>
      <c r="O595" s="14"/>
      <c r="P595" s="15"/>
      <c r="Q595" s="15"/>
      <c r="R595" s="15"/>
      <c r="S595" s="15"/>
    </row>
    <row r="596" spans="1:19" s="2" customFormat="1" ht="14.1" customHeight="1" x14ac:dyDescent="0.25">
      <c r="A596" s="28" t="s">
        <v>80</v>
      </c>
      <c r="B596" s="28"/>
      <c r="C596" s="28"/>
      <c r="D596" s="28"/>
      <c r="E596" s="28"/>
      <c r="F596" s="28"/>
      <c r="G596" s="28"/>
      <c r="H596" s="28"/>
      <c r="I596" s="28"/>
      <c r="J596" s="28"/>
      <c r="K596" s="28"/>
      <c r="L596" s="28"/>
      <c r="M596" s="28"/>
      <c r="N596" s="28"/>
      <c r="O596" s="28"/>
      <c r="P596" s="15"/>
      <c r="Q596" s="15"/>
      <c r="R596" s="15"/>
      <c r="S596" s="15"/>
    </row>
    <row r="597" spans="1:19" s="2" customFormat="1" ht="14.1" customHeight="1" x14ac:dyDescent="0.25">
      <c r="A597" s="14" t="s">
        <v>81</v>
      </c>
      <c r="B597" s="14"/>
      <c r="C597" s="14"/>
      <c r="D597" s="14"/>
      <c r="E597" s="14"/>
      <c r="F597" s="14"/>
      <c r="G597" s="14"/>
      <c r="H597" s="14"/>
      <c r="I597" s="14"/>
      <c r="J597" s="14"/>
      <c r="K597" s="14"/>
      <c r="L597" s="14"/>
      <c r="M597" s="14"/>
      <c r="N597" s="14"/>
      <c r="O597" s="14"/>
      <c r="P597" s="15"/>
      <c r="Q597" s="15"/>
      <c r="R597" s="15"/>
      <c r="S597" s="15"/>
    </row>
    <row r="598" spans="1:19" s="2" customFormat="1" ht="14.1" customHeight="1" x14ac:dyDescent="0.25">
      <c r="A598" s="14" t="s">
        <v>82</v>
      </c>
      <c r="B598" s="14"/>
      <c r="C598" s="14"/>
      <c r="D598" s="14"/>
      <c r="E598" s="14"/>
      <c r="F598" s="14"/>
      <c r="G598" s="14"/>
      <c r="H598" s="14"/>
      <c r="I598" s="14"/>
      <c r="J598" s="14"/>
      <c r="K598" s="14"/>
      <c r="L598" s="14"/>
      <c r="M598" s="14"/>
      <c r="N598" s="14"/>
      <c r="O598" s="14"/>
      <c r="P598" s="15"/>
      <c r="Q598" s="15"/>
      <c r="R598" s="15"/>
      <c r="S598" s="15"/>
    </row>
    <row r="599" spans="1:19" s="2" customFormat="1" ht="14.1" customHeight="1" x14ac:dyDescent="0.25">
      <c r="A599" s="14" t="s">
        <v>83</v>
      </c>
      <c r="B599" s="14"/>
      <c r="C599" s="14"/>
      <c r="D599" s="14"/>
      <c r="E599" s="14"/>
      <c r="F599" s="14"/>
      <c r="G599" s="14"/>
      <c r="H599" s="14"/>
      <c r="I599" s="14"/>
      <c r="J599" s="14"/>
      <c r="K599" s="14"/>
      <c r="L599" s="14"/>
      <c r="M599" s="14"/>
      <c r="N599" s="14"/>
      <c r="O599" s="14"/>
      <c r="P599" s="15"/>
      <c r="Q599" s="15"/>
      <c r="R599" s="15"/>
      <c r="S599" s="15"/>
    </row>
    <row r="600" spans="1:19" s="2" customFormat="1" ht="14.1" customHeight="1" x14ac:dyDescent="0.25">
      <c r="A600" s="14" t="s">
        <v>84</v>
      </c>
      <c r="B600" s="14"/>
      <c r="C600" s="14"/>
      <c r="D600" s="14"/>
      <c r="E600" s="14"/>
      <c r="F600" s="14"/>
      <c r="G600" s="14"/>
      <c r="H600" s="14"/>
      <c r="I600" s="14"/>
      <c r="J600" s="14"/>
      <c r="K600" s="14"/>
      <c r="L600" s="14"/>
      <c r="M600" s="14"/>
      <c r="N600" s="14"/>
      <c r="O600" s="14"/>
      <c r="P600" s="15"/>
      <c r="Q600" s="15"/>
      <c r="R600" s="15"/>
      <c r="S600" s="15"/>
    </row>
    <row r="601" spans="1:19" s="2" customFormat="1" ht="37.5" customHeight="1" x14ac:dyDescent="0.25">
      <c r="A601" s="16" t="s">
        <v>7</v>
      </c>
      <c r="B601" s="16"/>
      <c r="C601" s="16"/>
      <c r="D601" s="16" t="s">
        <v>8</v>
      </c>
      <c r="E601" s="16"/>
      <c r="F601" s="16" t="s">
        <v>9</v>
      </c>
      <c r="G601" s="16"/>
      <c r="H601" s="16"/>
      <c r="I601" s="16" t="s">
        <v>10</v>
      </c>
      <c r="J601" s="16"/>
      <c r="K601" s="16" t="s">
        <v>11</v>
      </c>
      <c r="L601" s="16"/>
      <c r="M601" s="16"/>
      <c r="N601" s="16"/>
      <c r="O601" s="16" t="s">
        <v>12</v>
      </c>
      <c r="P601" s="16"/>
      <c r="Q601" s="16"/>
      <c r="R601" s="16" t="s">
        <v>13</v>
      </c>
      <c r="S601" s="16"/>
    </row>
    <row r="602" spans="1:19" s="2" customFormat="1" ht="63.75" customHeight="1" x14ac:dyDescent="0.25">
      <c r="A602" s="17" t="s">
        <v>14</v>
      </c>
      <c r="B602" s="17" t="s">
        <v>15</v>
      </c>
      <c r="C602" s="22" t="s">
        <v>16</v>
      </c>
      <c r="D602" s="17" t="s">
        <v>17</v>
      </c>
      <c r="E602" s="17" t="s">
        <v>18</v>
      </c>
      <c r="F602" s="17" t="s">
        <v>19</v>
      </c>
      <c r="G602" s="17"/>
      <c r="H602" s="17"/>
      <c r="I602" s="17" t="s">
        <v>20</v>
      </c>
      <c r="J602" s="17" t="s">
        <v>21</v>
      </c>
      <c r="K602" s="17" t="s">
        <v>22</v>
      </c>
      <c r="L602" s="17"/>
      <c r="M602" s="17" t="s">
        <v>23</v>
      </c>
      <c r="N602" s="17"/>
      <c r="O602" s="17" t="s">
        <v>24</v>
      </c>
      <c r="P602" s="17" t="s">
        <v>25</v>
      </c>
      <c r="Q602" s="17" t="s">
        <v>26</v>
      </c>
      <c r="R602" s="17" t="s">
        <v>27</v>
      </c>
      <c r="S602" s="17" t="s">
        <v>28</v>
      </c>
    </row>
    <row r="603" spans="1:19" s="2" customFormat="1" ht="128.25" x14ac:dyDescent="0.25">
      <c r="A603" s="17"/>
      <c r="B603" s="17"/>
      <c r="C603" s="22"/>
      <c r="D603" s="17"/>
      <c r="E603" s="17"/>
      <c r="F603" s="10" t="s">
        <v>29</v>
      </c>
      <c r="G603" s="10" t="s">
        <v>30</v>
      </c>
      <c r="H603" s="10" t="s">
        <v>31</v>
      </c>
      <c r="I603" s="17"/>
      <c r="J603" s="17"/>
      <c r="K603" s="9" t="s">
        <v>32</v>
      </c>
      <c r="L603" s="9" t="s">
        <v>33</v>
      </c>
      <c r="M603" s="9" t="s">
        <v>34</v>
      </c>
      <c r="N603" s="9" t="s">
        <v>33</v>
      </c>
      <c r="O603" s="17"/>
      <c r="P603" s="17"/>
      <c r="Q603" s="17"/>
      <c r="R603" s="17"/>
      <c r="S603" s="17"/>
    </row>
    <row r="604" spans="1:19" x14ac:dyDescent="0.25">
      <c r="A604" s="18" t="s">
        <v>35</v>
      </c>
      <c r="B604" s="19"/>
      <c r="C604" s="19"/>
      <c r="D604" s="19"/>
      <c r="E604" s="19"/>
      <c r="F604" s="19"/>
      <c r="G604" s="19"/>
      <c r="H604" s="19"/>
      <c r="I604" s="19"/>
      <c r="J604" s="19"/>
      <c r="K604" s="19"/>
      <c r="L604" s="19"/>
      <c r="M604" s="19"/>
      <c r="N604" s="19"/>
      <c r="O604" s="19"/>
      <c r="P604" s="19"/>
      <c r="Q604" s="19"/>
      <c r="R604" s="19"/>
      <c r="S604" s="20"/>
    </row>
    <row r="605" spans="1:19" x14ac:dyDescent="0.25">
      <c r="A605" s="5">
        <v>0</v>
      </c>
      <c r="B605" s="5">
        <v>0</v>
      </c>
      <c r="C605" s="5">
        <v>0</v>
      </c>
      <c r="D605" s="5">
        <v>0</v>
      </c>
      <c r="E605" s="5">
        <v>0</v>
      </c>
      <c r="F605" s="5">
        <v>0</v>
      </c>
      <c r="G605" s="5">
        <v>0</v>
      </c>
      <c r="H605" s="5">
        <v>0</v>
      </c>
      <c r="I605" s="5">
        <v>0</v>
      </c>
      <c r="J605" s="5">
        <v>0</v>
      </c>
      <c r="K605" s="5">
        <v>0</v>
      </c>
      <c r="L605" s="5">
        <v>0</v>
      </c>
      <c r="M605" s="5">
        <v>0</v>
      </c>
      <c r="N605" s="5">
        <v>0</v>
      </c>
      <c r="O605" s="5">
        <v>0</v>
      </c>
      <c r="P605" s="5">
        <v>0</v>
      </c>
      <c r="Q605" s="5">
        <v>0</v>
      </c>
      <c r="R605" s="5">
        <v>0</v>
      </c>
      <c r="S605" s="5">
        <v>0</v>
      </c>
    </row>
    <row r="606" spans="1:19" x14ac:dyDescent="0.25">
      <c r="A606" s="21" t="s">
        <v>36</v>
      </c>
      <c r="B606" s="21"/>
      <c r="C606" s="21"/>
      <c r="D606" s="21"/>
      <c r="E606" s="21"/>
      <c r="F606" s="21"/>
      <c r="G606" s="21"/>
      <c r="H606" s="21"/>
      <c r="I606" s="21"/>
      <c r="J606" s="21"/>
      <c r="K606" s="21"/>
      <c r="L606" s="21"/>
      <c r="M606" s="21"/>
      <c r="N606" s="21"/>
      <c r="O606" s="21"/>
      <c r="P606" s="21"/>
      <c r="Q606" s="21"/>
      <c r="R606" s="21"/>
      <c r="S606" s="21"/>
    </row>
    <row r="607" spans="1:19" x14ac:dyDescent="0.25">
      <c r="A607" s="5">
        <v>0</v>
      </c>
      <c r="B607" s="5">
        <v>0</v>
      </c>
      <c r="C607" s="5">
        <v>0</v>
      </c>
      <c r="D607" s="5">
        <v>0</v>
      </c>
      <c r="E607" s="5">
        <v>0</v>
      </c>
      <c r="F607" s="5">
        <v>0</v>
      </c>
      <c r="G607" s="5">
        <v>0</v>
      </c>
      <c r="H607" s="5">
        <v>0</v>
      </c>
      <c r="I607" s="5">
        <v>0</v>
      </c>
      <c r="J607" s="5">
        <v>0</v>
      </c>
      <c r="K607" s="5">
        <v>0</v>
      </c>
      <c r="L607" s="5">
        <v>0</v>
      </c>
      <c r="M607" s="5">
        <v>0</v>
      </c>
      <c r="N607" s="5">
        <v>0</v>
      </c>
      <c r="O607" s="5">
        <v>0</v>
      </c>
      <c r="P607" s="5">
        <v>0</v>
      </c>
      <c r="Q607" s="5">
        <v>0</v>
      </c>
      <c r="R607" s="5">
        <v>0</v>
      </c>
      <c r="S607" s="5">
        <v>0</v>
      </c>
    </row>
    <row r="608" spans="1:19" x14ac:dyDescent="0.25">
      <c r="A608" s="18" t="s">
        <v>37</v>
      </c>
      <c r="B608" s="19"/>
      <c r="C608" s="19"/>
      <c r="D608" s="19"/>
      <c r="E608" s="19"/>
      <c r="F608" s="19"/>
      <c r="G608" s="19"/>
      <c r="H608" s="19"/>
      <c r="I608" s="19"/>
      <c r="J608" s="19"/>
      <c r="K608" s="19"/>
      <c r="L608" s="19"/>
      <c r="M608" s="19"/>
      <c r="N608" s="19"/>
      <c r="O608" s="19"/>
      <c r="P608" s="19"/>
      <c r="Q608" s="19"/>
      <c r="R608" s="19"/>
      <c r="S608" s="20"/>
    </row>
    <row r="609" spans="1:19" x14ac:dyDescent="0.25">
      <c r="A609" s="5">
        <v>0</v>
      </c>
      <c r="B609" s="5">
        <v>0</v>
      </c>
      <c r="C609" s="5">
        <v>0</v>
      </c>
      <c r="D609" s="5">
        <v>0</v>
      </c>
      <c r="E609" s="5">
        <v>0</v>
      </c>
      <c r="F609" s="5">
        <v>0</v>
      </c>
      <c r="G609" s="5">
        <v>0</v>
      </c>
      <c r="H609" s="5">
        <v>0</v>
      </c>
      <c r="I609" s="5">
        <v>0</v>
      </c>
      <c r="J609" s="5">
        <v>0</v>
      </c>
      <c r="K609" s="5">
        <v>0</v>
      </c>
      <c r="L609" s="5">
        <v>0</v>
      </c>
      <c r="M609" s="5">
        <v>0</v>
      </c>
      <c r="N609" s="5">
        <v>0</v>
      </c>
      <c r="O609" s="5">
        <v>0</v>
      </c>
      <c r="P609" s="5">
        <v>0</v>
      </c>
      <c r="Q609" s="5">
        <v>0</v>
      </c>
      <c r="R609" s="5">
        <v>0</v>
      </c>
      <c r="S609" s="5">
        <v>0</v>
      </c>
    </row>
    <row r="610" spans="1:19" x14ac:dyDescent="0.25">
      <c r="A610" s="18" t="s">
        <v>38</v>
      </c>
      <c r="B610" s="19"/>
      <c r="C610" s="19"/>
      <c r="D610" s="19"/>
      <c r="E610" s="19"/>
      <c r="F610" s="19"/>
      <c r="G610" s="19"/>
      <c r="H610" s="19"/>
      <c r="I610" s="19"/>
      <c r="J610" s="19"/>
      <c r="K610" s="19"/>
      <c r="L610" s="19"/>
      <c r="M610" s="19"/>
      <c r="N610" s="19"/>
      <c r="O610" s="19"/>
      <c r="P610" s="19"/>
      <c r="Q610" s="19"/>
      <c r="R610" s="19"/>
      <c r="S610" s="20"/>
    </row>
    <row r="611" spans="1:19" x14ac:dyDescent="0.25">
      <c r="A611" s="5"/>
      <c r="B611" s="5"/>
      <c r="C611" s="5"/>
      <c r="D611" s="5"/>
      <c r="E611" s="5"/>
      <c r="F611" s="5"/>
      <c r="G611" s="5"/>
      <c r="H611" s="5"/>
      <c r="I611" s="5"/>
      <c r="J611" s="5"/>
      <c r="K611" s="5"/>
      <c r="L611" s="5"/>
      <c r="M611" s="5"/>
      <c r="N611" s="5"/>
      <c r="O611" s="5"/>
      <c r="P611" s="5"/>
      <c r="Q611" s="5"/>
      <c r="R611" s="5"/>
      <c r="S611" s="5"/>
    </row>
    <row r="612" spans="1:19" x14ac:dyDescent="0.25">
      <c r="A612" s="18" t="s">
        <v>39</v>
      </c>
      <c r="B612" s="19"/>
      <c r="C612" s="19"/>
      <c r="D612" s="19"/>
      <c r="E612" s="19"/>
      <c r="F612" s="19"/>
      <c r="G612" s="19"/>
      <c r="H612" s="19"/>
      <c r="I612" s="19"/>
      <c r="J612" s="19"/>
      <c r="K612" s="19"/>
      <c r="L612" s="19"/>
      <c r="M612" s="19"/>
      <c r="N612" s="19"/>
      <c r="O612" s="19"/>
      <c r="P612" s="19"/>
      <c r="Q612" s="19"/>
      <c r="R612" s="19"/>
      <c r="S612" s="20"/>
    </row>
    <row r="613" spans="1:19" x14ac:dyDescent="0.25">
      <c r="A613" s="5"/>
      <c r="B613" s="5"/>
      <c r="C613" s="5"/>
      <c r="D613" s="5"/>
      <c r="E613" s="5"/>
      <c r="F613" s="5"/>
      <c r="G613" s="5"/>
      <c r="H613" s="5"/>
      <c r="I613" s="5"/>
      <c r="J613" s="5"/>
      <c r="K613" s="5"/>
      <c r="L613" s="5"/>
      <c r="M613" s="5"/>
      <c r="N613" s="5"/>
      <c r="O613" s="5"/>
      <c r="P613" s="5"/>
      <c r="Q613" s="5"/>
      <c r="R613" s="5"/>
      <c r="S613" s="5"/>
    </row>
    <row r="614" spans="1:19" x14ac:dyDescent="0.25">
      <c r="A614" s="18" t="s">
        <v>40</v>
      </c>
      <c r="B614" s="19"/>
      <c r="C614" s="19"/>
      <c r="D614" s="19"/>
      <c r="E614" s="19"/>
      <c r="F614" s="19"/>
      <c r="G614" s="19"/>
      <c r="H614" s="19"/>
      <c r="I614" s="19"/>
      <c r="J614" s="19"/>
      <c r="K614" s="19"/>
      <c r="L614" s="19"/>
      <c r="M614" s="19"/>
      <c r="N614" s="19"/>
      <c r="O614" s="19"/>
      <c r="P614" s="19"/>
      <c r="Q614" s="19"/>
      <c r="R614" s="19"/>
      <c r="S614" s="20"/>
    </row>
    <row r="615" spans="1:19" x14ac:dyDescent="0.25">
      <c r="A615" s="5"/>
      <c r="B615" s="5"/>
      <c r="C615" s="5"/>
      <c r="D615" s="5"/>
      <c r="E615" s="5"/>
      <c r="F615" s="5"/>
      <c r="G615" s="5"/>
      <c r="H615" s="5"/>
      <c r="I615" s="5"/>
      <c r="J615" s="5"/>
      <c r="K615" s="5"/>
      <c r="L615" s="5"/>
      <c r="M615" s="5"/>
      <c r="N615" s="5"/>
      <c r="O615" s="5"/>
      <c r="P615" s="5"/>
      <c r="Q615" s="5"/>
      <c r="R615" s="5"/>
      <c r="S615" s="5"/>
    </row>
    <row r="616" spans="1:19" x14ac:dyDescent="0.25">
      <c r="A616" s="18" t="s">
        <v>41</v>
      </c>
      <c r="B616" s="19"/>
      <c r="C616" s="19"/>
      <c r="D616" s="19"/>
      <c r="E616" s="19"/>
      <c r="F616" s="19"/>
      <c r="G616" s="19"/>
      <c r="H616" s="19"/>
      <c r="I616" s="19"/>
      <c r="J616" s="19"/>
      <c r="K616" s="19"/>
      <c r="L616" s="19"/>
      <c r="M616" s="19"/>
      <c r="N616" s="19"/>
      <c r="O616" s="19"/>
      <c r="P616" s="19"/>
      <c r="Q616" s="19"/>
      <c r="R616" s="19"/>
      <c r="S616" s="20"/>
    </row>
    <row r="617" spans="1:19" x14ac:dyDescent="0.25">
      <c r="A617" s="5"/>
      <c r="B617" s="5"/>
      <c r="C617" s="5"/>
      <c r="D617" s="5"/>
      <c r="E617" s="5"/>
      <c r="F617" s="5"/>
      <c r="G617" s="5"/>
      <c r="H617" s="5"/>
      <c r="I617" s="5"/>
      <c r="J617" s="5"/>
      <c r="K617" s="5"/>
      <c r="L617" s="5"/>
      <c r="M617" s="5"/>
      <c r="N617" s="5"/>
      <c r="O617" s="5"/>
      <c r="P617" s="5"/>
      <c r="Q617" s="5"/>
      <c r="R617" s="5"/>
      <c r="S617" s="5"/>
    </row>
    <row r="618" spans="1:19" x14ac:dyDescent="0.25">
      <c r="A618" s="18" t="s">
        <v>42</v>
      </c>
      <c r="B618" s="19"/>
      <c r="C618" s="19"/>
      <c r="D618" s="19"/>
      <c r="E618" s="19"/>
      <c r="F618" s="19"/>
      <c r="G618" s="19"/>
      <c r="H618" s="19"/>
      <c r="I618" s="19"/>
      <c r="J618" s="19"/>
      <c r="K618" s="19"/>
      <c r="L618" s="19"/>
      <c r="M618" s="19"/>
      <c r="N618" s="19"/>
      <c r="O618" s="19"/>
      <c r="P618" s="19"/>
      <c r="Q618" s="19"/>
      <c r="R618" s="19"/>
      <c r="S618" s="20"/>
    </row>
    <row r="619" spans="1:19" x14ac:dyDescent="0.25">
      <c r="A619" s="5"/>
      <c r="B619" s="5"/>
      <c r="C619" s="5"/>
      <c r="D619" s="5"/>
      <c r="E619" s="5"/>
      <c r="F619" s="5"/>
      <c r="G619" s="5"/>
      <c r="H619" s="5"/>
      <c r="I619" s="5"/>
      <c r="J619" s="5"/>
      <c r="K619" s="5"/>
      <c r="L619" s="5"/>
      <c r="M619" s="5"/>
      <c r="N619" s="5"/>
      <c r="O619" s="5"/>
      <c r="P619" s="5"/>
      <c r="Q619" s="5"/>
      <c r="R619" s="5"/>
      <c r="S619" s="5"/>
    </row>
    <row r="620" spans="1:19" x14ac:dyDescent="0.25">
      <c r="A620" s="21" t="s">
        <v>43</v>
      </c>
      <c r="B620" s="21"/>
      <c r="C620" s="21"/>
      <c r="D620" s="21"/>
      <c r="E620" s="21"/>
      <c r="F620" s="21"/>
      <c r="G620" s="21"/>
      <c r="H620" s="21"/>
      <c r="I620" s="21"/>
      <c r="J620" s="21"/>
      <c r="K620" s="21"/>
      <c r="L620" s="21"/>
      <c r="M620" s="21"/>
      <c r="N620" s="21"/>
      <c r="O620" s="21"/>
      <c r="P620" s="21"/>
      <c r="Q620" s="21"/>
      <c r="R620" s="21"/>
      <c r="S620" s="21"/>
    </row>
    <row r="621" spans="1:19" x14ac:dyDescent="0.25">
      <c r="A621" s="5"/>
      <c r="B621" s="5"/>
      <c r="C621" s="5"/>
      <c r="D621" s="5"/>
      <c r="E621" s="5"/>
      <c r="F621" s="5"/>
      <c r="G621" s="5"/>
      <c r="H621" s="5"/>
      <c r="I621" s="5"/>
      <c r="J621" s="5"/>
      <c r="K621" s="5"/>
      <c r="L621" s="5"/>
      <c r="M621" s="5"/>
      <c r="N621" s="5"/>
      <c r="O621" s="5"/>
      <c r="P621" s="5"/>
      <c r="Q621" s="5"/>
      <c r="R621" s="5"/>
      <c r="S621" s="5"/>
    </row>
    <row r="622" spans="1:19" x14ac:dyDescent="0.25">
      <c r="A622" s="25" t="s">
        <v>44</v>
      </c>
      <c r="B622" s="26"/>
      <c r="C622" s="26"/>
      <c r="D622" s="26"/>
      <c r="E622" s="26"/>
      <c r="F622" s="26"/>
      <c r="G622" s="26"/>
      <c r="H622" s="26"/>
      <c r="I622" s="26"/>
      <c r="J622" s="26"/>
      <c r="K622" s="26"/>
      <c r="L622" s="26"/>
      <c r="M622" s="26"/>
      <c r="N622" s="26"/>
      <c r="O622" s="26"/>
      <c r="P622" s="26"/>
      <c r="Q622" s="26"/>
      <c r="R622" s="26"/>
      <c r="S622" s="27"/>
    </row>
    <row r="623" spans="1:19" x14ac:dyDescent="0.25">
      <c r="A623" s="5"/>
      <c r="B623" s="5"/>
      <c r="C623" s="5"/>
      <c r="D623" s="5"/>
      <c r="E623" s="5"/>
      <c r="F623" s="5"/>
      <c r="G623" s="5"/>
      <c r="H623" s="5"/>
      <c r="I623" s="5"/>
      <c r="J623" s="5"/>
      <c r="K623" s="5"/>
      <c r="L623" s="5"/>
      <c r="M623" s="5"/>
      <c r="N623" s="5"/>
      <c r="O623" s="5"/>
      <c r="P623" s="5"/>
      <c r="Q623" s="5"/>
      <c r="R623" s="5"/>
      <c r="S623" s="5"/>
    </row>
    <row r="624" spans="1:19" x14ac:dyDescent="0.25">
      <c r="A624" s="25" t="s">
        <v>45</v>
      </c>
      <c r="B624" s="26"/>
      <c r="C624" s="26"/>
      <c r="D624" s="26"/>
      <c r="E624" s="26"/>
      <c r="F624" s="26"/>
      <c r="G624" s="26"/>
      <c r="H624" s="26"/>
      <c r="I624" s="26"/>
      <c r="J624" s="26"/>
      <c r="K624" s="26"/>
      <c r="L624" s="26"/>
      <c r="M624" s="26"/>
      <c r="N624" s="26"/>
      <c r="O624" s="26"/>
      <c r="P624" s="26"/>
      <c r="Q624" s="26"/>
      <c r="R624" s="26"/>
      <c r="S624" s="27"/>
    </row>
    <row r="625" spans="1:19" x14ac:dyDescent="0.25">
      <c r="A625" s="5"/>
      <c r="B625" s="5"/>
      <c r="C625" s="5"/>
      <c r="D625" s="5"/>
      <c r="E625" s="5"/>
      <c r="F625" s="5"/>
      <c r="G625" s="5"/>
      <c r="H625" s="5"/>
      <c r="I625" s="5"/>
      <c r="J625" s="5"/>
      <c r="K625" s="5"/>
      <c r="L625" s="5"/>
      <c r="M625" s="5"/>
      <c r="N625" s="5"/>
      <c r="O625" s="5"/>
      <c r="P625" s="5"/>
      <c r="Q625" s="5"/>
      <c r="R625" s="5"/>
      <c r="S625" s="5"/>
    </row>
    <row r="626" spans="1:19" x14ac:dyDescent="0.25">
      <c r="A626" s="25" t="s">
        <v>46</v>
      </c>
      <c r="B626" s="26"/>
      <c r="C626" s="26"/>
      <c r="D626" s="26"/>
      <c r="E626" s="26"/>
      <c r="F626" s="26"/>
      <c r="G626" s="26"/>
      <c r="H626" s="26"/>
      <c r="I626" s="26"/>
      <c r="J626" s="26"/>
      <c r="K626" s="26"/>
      <c r="L626" s="26"/>
      <c r="M626" s="26"/>
      <c r="N626" s="26"/>
      <c r="O626" s="26"/>
      <c r="P626" s="26"/>
      <c r="Q626" s="26"/>
      <c r="R626" s="26"/>
      <c r="S626" s="27"/>
    </row>
    <row r="627" spans="1:19" x14ac:dyDescent="0.25">
      <c r="A627" s="5"/>
      <c r="B627" s="5"/>
      <c r="C627" s="5"/>
      <c r="D627" s="5"/>
      <c r="E627" s="5"/>
      <c r="F627" s="5"/>
      <c r="G627" s="5"/>
      <c r="H627" s="5"/>
      <c r="I627" s="5"/>
      <c r="J627" s="5"/>
      <c r="K627" s="5"/>
      <c r="L627" s="5"/>
      <c r="M627" s="5"/>
      <c r="N627" s="5"/>
      <c r="O627" s="5"/>
      <c r="P627" s="5"/>
      <c r="Q627" s="5"/>
      <c r="R627" s="5"/>
      <c r="S627" s="5"/>
    </row>
    <row r="628" spans="1:19" x14ac:dyDescent="0.25">
      <c r="A628" s="16" t="s">
        <v>393</v>
      </c>
      <c r="B628" s="16"/>
      <c r="C628" s="16"/>
      <c r="D628" s="16"/>
      <c r="E628" s="16"/>
      <c r="F628" s="16"/>
      <c r="G628" s="16"/>
      <c r="H628" s="16"/>
      <c r="I628" s="16"/>
      <c r="J628" s="16"/>
      <c r="K628" s="16"/>
      <c r="L628" s="16"/>
      <c r="M628" s="16"/>
      <c r="N628" s="16"/>
      <c r="O628" s="16"/>
      <c r="P628" s="16"/>
      <c r="Q628" s="16"/>
      <c r="R628" s="16"/>
      <c r="S628" s="16"/>
    </row>
    <row r="629" spans="1:19" x14ac:dyDescent="0.25">
      <c r="A629" s="5"/>
      <c r="B629" s="5"/>
      <c r="C629" s="5"/>
      <c r="D629" s="5"/>
      <c r="E629" s="5"/>
      <c r="F629" s="5"/>
      <c r="G629" s="5"/>
      <c r="H629" s="5"/>
      <c r="I629" s="5"/>
      <c r="J629" s="5"/>
      <c r="K629" s="5"/>
      <c r="L629" s="5"/>
      <c r="M629" s="5"/>
      <c r="N629" s="5"/>
      <c r="O629" s="5"/>
      <c r="P629" s="5"/>
      <c r="Q629" s="5"/>
      <c r="R629" s="5"/>
      <c r="S629" s="5"/>
    </row>
    <row r="630" spans="1:19" s="2" customFormat="1" x14ac:dyDescent="0.25">
      <c r="A630" s="11"/>
      <c r="B630" s="12"/>
      <c r="C630" s="12"/>
      <c r="D630" s="12"/>
      <c r="E630" s="12"/>
      <c r="F630" s="12"/>
      <c r="G630" s="12"/>
      <c r="H630" s="12"/>
      <c r="I630" s="12"/>
      <c r="J630" s="12"/>
      <c r="K630" s="12"/>
      <c r="L630" s="12"/>
      <c r="M630" s="12"/>
      <c r="N630" s="12"/>
      <c r="O630" s="12"/>
      <c r="P630" s="12"/>
      <c r="Q630" s="12"/>
      <c r="R630" s="12"/>
      <c r="S630" s="12"/>
    </row>
    <row r="631" spans="1:19" ht="12.6" customHeight="1" x14ac:dyDescent="0.25">
      <c r="A631" s="30" t="s">
        <v>394</v>
      </c>
      <c r="B631" s="31"/>
      <c r="C631" s="31"/>
      <c r="D631" s="31"/>
      <c r="E631" s="31"/>
      <c r="F631" s="31"/>
      <c r="G631" s="31"/>
      <c r="H631" s="31"/>
      <c r="I631" s="31"/>
      <c r="J631" s="31"/>
      <c r="K631" s="31"/>
      <c r="L631" s="31"/>
      <c r="M631" s="31"/>
      <c r="N631" s="31"/>
      <c r="O631" s="31"/>
      <c r="P631" s="31"/>
      <c r="Q631" s="31"/>
      <c r="R631" s="31"/>
      <c r="S631" s="32"/>
    </row>
    <row r="632" spans="1:19" ht="12.75" customHeight="1" x14ac:dyDescent="0.25">
      <c r="A632" s="33" t="s">
        <v>228</v>
      </c>
      <c r="B632" s="33"/>
      <c r="C632" s="33"/>
      <c r="D632" s="33"/>
      <c r="E632" s="33"/>
      <c r="F632" s="33"/>
      <c r="G632" s="33"/>
      <c r="H632" s="33"/>
      <c r="I632" s="33"/>
      <c r="J632" s="33"/>
      <c r="K632" s="33"/>
      <c r="L632" s="33"/>
      <c r="M632" s="33"/>
      <c r="N632" s="33"/>
      <c r="O632" s="33"/>
      <c r="P632" s="33"/>
      <c r="Q632" s="33"/>
      <c r="R632" s="33"/>
      <c r="S632" s="33"/>
    </row>
    <row r="633" spans="1:19" ht="12.6" customHeight="1" x14ac:dyDescent="0.25">
      <c r="A633" s="33" t="s">
        <v>50</v>
      </c>
      <c r="B633" s="33"/>
      <c r="C633" s="33"/>
      <c r="D633" s="33"/>
      <c r="E633" s="33"/>
      <c r="F633" s="33"/>
      <c r="G633" s="33"/>
      <c r="H633" s="33"/>
      <c r="I633" s="33"/>
      <c r="J633" s="33"/>
      <c r="K633" s="33"/>
      <c r="L633" s="33"/>
      <c r="M633" s="33"/>
      <c r="N633" s="33"/>
      <c r="O633" s="33"/>
      <c r="P633" s="33"/>
      <c r="Q633" s="33"/>
      <c r="R633" s="33"/>
      <c r="S633" s="33"/>
    </row>
    <row r="634" spans="1:19" ht="12.6" customHeight="1" x14ac:dyDescent="0.25">
      <c r="A634" s="29" t="s">
        <v>223</v>
      </c>
      <c r="B634" s="29"/>
      <c r="C634" s="29"/>
      <c r="D634" s="29"/>
      <c r="E634" s="29"/>
      <c r="F634" s="29"/>
      <c r="G634" s="29"/>
      <c r="H634" s="29"/>
      <c r="I634" s="29"/>
      <c r="J634" s="29"/>
      <c r="K634" s="29"/>
      <c r="L634" s="29"/>
      <c r="M634" s="29"/>
      <c r="N634" s="29"/>
      <c r="O634" s="29"/>
      <c r="P634" s="29"/>
      <c r="Q634" s="29"/>
      <c r="R634" s="29"/>
      <c r="S634" s="29"/>
    </row>
    <row r="635" spans="1:19" ht="12.6" customHeight="1" x14ac:dyDescent="0.25">
      <c r="A635" s="33" t="s">
        <v>224</v>
      </c>
      <c r="B635" s="33"/>
      <c r="C635" s="33"/>
      <c r="D635" s="33"/>
      <c r="E635" s="33"/>
      <c r="F635" s="33"/>
      <c r="G635" s="33"/>
      <c r="H635" s="33"/>
      <c r="I635" s="33"/>
      <c r="J635" s="33"/>
      <c r="K635" s="33"/>
      <c r="L635" s="33"/>
      <c r="M635" s="33"/>
      <c r="N635" s="33"/>
      <c r="O635" s="33"/>
      <c r="P635" s="33"/>
      <c r="Q635" s="33"/>
      <c r="R635" s="33"/>
      <c r="S635" s="33"/>
    </row>
    <row r="636" spans="1:19" ht="12.6" customHeight="1" x14ac:dyDescent="0.25">
      <c r="A636" s="29" t="s">
        <v>53</v>
      </c>
      <c r="B636" s="29"/>
      <c r="C636" s="29"/>
      <c r="D636" s="29"/>
      <c r="E636" s="29"/>
      <c r="F636" s="29"/>
      <c r="G636" s="29"/>
      <c r="H636" s="29"/>
      <c r="I636" s="29"/>
      <c r="J636" s="29"/>
      <c r="K636" s="29"/>
      <c r="L636" s="29"/>
      <c r="M636" s="29"/>
      <c r="N636" s="29"/>
      <c r="O636" s="29"/>
      <c r="P636" s="29"/>
      <c r="Q636" s="29"/>
      <c r="R636" s="29"/>
      <c r="S636" s="29"/>
    </row>
    <row r="637" spans="1:19" ht="12.6" customHeight="1" x14ac:dyDescent="0.25">
      <c r="A637" s="29" t="s">
        <v>225</v>
      </c>
      <c r="B637" s="29"/>
      <c r="C637" s="29"/>
      <c r="D637" s="29"/>
      <c r="E637" s="29"/>
      <c r="F637" s="29"/>
      <c r="G637" s="29"/>
      <c r="H637" s="29"/>
      <c r="I637" s="29"/>
      <c r="J637" s="29"/>
      <c r="K637" s="29"/>
      <c r="L637" s="29"/>
      <c r="M637" s="29"/>
      <c r="N637" s="29"/>
      <c r="O637" s="29"/>
      <c r="P637" s="29"/>
      <c r="Q637" s="29"/>
      <c r="R637" s="29"/>
      <c r="S637" s="29"/>
    </row>
    <row r="638" spans="1:19" ht="12.6" customHeight="1" x14ac:dyDescent="0.25">
      <c r="A638" s="29" t="s">
        <v>226</v>
      </c>
      <c r="B638" s="29"/>
      <c r="C638" s="29"/>
      <c r="D638" s="29"/>
      <c r="E638" s="29"/>
      <c r="F638" s="29"/>
      <c r="G638" s="29"/>
      <c r="H638" s="29"/>
      <c r="I638" s="29"/>
      <c r="J638" s="29"/>
      <c r="K638" s="29"/>
      <c r="L638" s="29"/>
      <c r="M638" s="29"/>
      <c r="N638" s="29"/>
      <c r="O638" s="29"/>
      <c r="P638" s="29"/>
      <c r="Q638" s="29"/>
      <c r="R638" s="29"/>
      <c r="S638" s="29"/>
    </row>
    <row r="639" spans="1:19" ht="12.6" customHeight="1" x14ac:dyDescent="0.25">
      <c r="A639" s="29" t="s">
        <v>227</v>
      </c>
      <c r="B639" s="29"/>
      <c r="C639" s="29"/>
      <c r="D639" s="29"/>
      <c r="E639" s="29"/>
      <c r="F639" s="29"/>
      <c r="G639" s="29"/>
      <c r="H639" s="29"/>
      <c r="I639" s="29"/>
      <c r="J639" s="29"/>
      <c r="K639" s="29"/>
      <c r="L639" s="29"/>
      <c r="M639" s="29"/>
      <c r="N639" s="29"/>
      <c r="O639" s="29"/>
      <c r="P639" s="29"/>
      <c r="Q639" s="29"/>
      <c r="R639" s="29"/>
      <c r="S639" s="29"/>
    </row>
    <row r="640" spans="1:19" s="6" customFormat="1" ht="39.75" customHeight="1" x14ac:dyDescent="0.2">
      <c r="A640" s="22" t="s">
        <v>7</v>
      </c>
      <c r="B640" s="22"/>
      <c r="C640" s="22"/>
      <c r="D640" s="22" t="s">
        <v>8</v>
      </c>
      <c r="E640" s="22"/>
      <c r="F640" s="22" t="s">
        <v>9</v>
      </c>
      <c r="G640" s="22"/>
      <c r="H640" s="22"/>
      <c r="I640" s="22" t="s">
        <v>10</v>
      </c>
      <c r="J640" s="22"/>
      <c r="K640" s="22" t="s">
        <v>11</v>
      </c>
      <c r="L640" s="22"/>
      <c r="M640" s="22"/>
      <c r="N640" s="22"/>
      <c r="O640" s="22" t="s">
        <v>12</v>
      </c>
      <c r="P640" s="22"/>
      <c r="Q640" s="22"/>
      <c r="R640" s="22" t="s">
        <v>13</v>
      </c>
      <c r="S640" s="22"/>
    </row>
    <row r="641" spans="1:19" ht="37.5" customHeight="1" x14ac:dyDescent="0.25">
      <c r="A641" s="17" t="s">
        <v>14</v>
      </c>
      <c r="B641" s="17" t="s">
        <v>15</v>
      </c>
      <c r="C641" s="22" t="s">
        <v>16</v>
      </c>
      <c r="D641" s="17" t="s">
        <v>17</v>
      </c>
      <c r="E641" s="17" t="s">
        <v>18</v>
      </c>
      <c r="F641" s="17" t="s">
        <v>19</v>
      </c>
      <c r="G641" s="17"/>
      <c r="H641" s="17"/>
      <c r="I641" s="17" t="s">
        <v>20</v>
      </c>
      <c r="J641" s="17" t="s">
        <v>21</v>
      </c>
      <c r="K641" s="17" t="s">
        <v>22</v>
      </c>
      <c r="L641" s="17"/>
      <c r="M641" s="17" t="s">
        <v>23</v>
      </c>
      <c r="N641" s="17"/>
      <c r="O641" s="17" t="s">
        <v>24</v>
      </c>
      <c r="P641" s="17" t="s">
        <v>25</v>
      </c>
      <c r="Q641" s="17" t="s">
        <v>26</v>
      </c>
      <c r="R641" s="17" t="s">
        <v>27</v>
      </c>
      <c r="S641" s="17" t="s">
        <v>28</v>
      </c>
    </row>
    <row r="642" spans="1:19" ht="63.75" customHeight="1" x14ac:dyDescent="0.25">
      <c r="A642" s="17"/>
      <c r="B642" s="17"/>
      <c r="C642" s="22"/>
      <c r="D642" s="17"/>
      <c r="E642" s="17"/>
      <c r="F642" s="10" t="s">
        <v>29</v>
      </c>
      <c r="G642" s="10" t="s">
        <v>30</v>
      </c>
      <c r="H642" s="10" t="s">
        <v>31</v>
      </c>
      <c r="I642" s="17"/>
      <c r="J642" s="17"/>
      <c r="K642" s="9" t="s">
        <v>32</v>
      </c>
      <c r="L642" s="9" t="s">
        <v>33</v>
      </c>
      <c r="M642" s="9" t="s">
        <v>34</v>
      </c>
      <c r="N642" s="9" t="s">
        <v>33</v>
      </c>
      <c r="O642" s="17"/>
      <c r="P642" s="17"/>
      <c r="Q642" s="17"/>
      <c r="R642" s="17"/>
      <c r="S642" s="17"/>
    </row>
    <row r="643" spans="1:19" x14ac:dyDescent="0.25">
      <c r="A643" s="18" t="s">
        <v>35</v>
      </c>
      <c r="B643" s="19"/>
      <c r="C643" s="19"/>
      <c r="D643" s="19"/>
      <c r="E643" s="19"/>
      <c r="F643" s="19"/>
      <c r="G643" s="19"/>
      <c r="H643" s="19"/>
      <c r="I643" s="19"/>
      <c r="J643" s="19"/>
      <c r="K643" s="19"/>
      <c r="L643" s="19"/>
      <c r="M643" s="19"/>
      <c r="N643" s="19"/>
      <c r="O643" s="19"/>
      <c r="P643" s="19"/>
      <c r="Q643" s="19"/>
      <c r="R643" s="19"/>
      <c r="S643" s="20"/>
    </row>
    <row r="644" spans="1:19" x14ac:dyDescent="0.25">
      <c r="A644" s="5">
        <v>0</v>
      </c>
      <c r="B644" s="5">
        <v>0</v>
      </c>
      <c r="C644" s="5">
        <v>0</v>
      </c>
      <c r="D644" s="5">
        <v>0</v>
      </c>
      <c r="E644" s="5">
        <v>0</v>
      </c>
      <c r="F644" s="5">
        <v>0</v>
      </c>
      <c r="G644" s="5">
        <v>0</v>
      </c>
      <c r="H644" s="5">
        <v>0</v>
      </c>
      <c r="I644" s="5">
        <v>0</v>
      </c>
      <c r="J644" s="5">
        <v>0</v>
      </c>
      <c r="K644" s="5">
        <v>0</v>
      </c>
      <c r="L644" s="5">
        <v>0</v>
      </c>
      <c r="M644" s="5">
        <v>0</v>
      </c>
      <c r="N644" s="5">
        <v>0</v>
      </c>
      <c r="O644" s="5">
        <v>0</v>
      </c>
      <c r="P644" s="5">
        <v>0</v>
      </c>
      <c r="Q644" s="5">
        <v>0</v>
      </c>
      <c r="R644" s="5">
        <v>0</v>
      </c>
      <c r="S644" s="5">
        <v>0</v>
      </c>
    </row>
    <row r="645" spans="1:19" x14ac:dyDescent="0.25">
      <c r="A645" s="21" t="s">
        <v>36</v>
      </c>
      <c r="B645" s="21"/>
      <c r="C645" s="21"/>
      <c r="D645" s="21"/>
      <c r="E645" s="21"/>
      <c r="F645" s="21"/>
      <c r="G645" s="21"/>
      <c r="H645" s="21"/>
      <c r="I645" s="21"/>
      <c r="J645" s="21"/>
      <c r="K645" s="21"/>
      <c r="L645" s="21"/>
      <c r="M645" s="21"/>
      <c r="N645" s="21"/>
      <c r="O645" s="21"/>
      <c r="P645" s="21"/>
      <c r="Q645" s="21"/>
      <c r="R645" s="21"/>
      <c r="S645" s="21"/>
    </row>
    <row r="646" spans="1:19" x14ac:dyDescent="0.25">
      <c r="A646" s="5">
        <v>0</v>
      </c>
      <c r="B646" s="5">
        <v>0</v>
      </c>
      <c r="C646" s="5">
        <v>0</v>
      </c>
      <c r="D646" s="5">
        <v>0</v>
      </c>
      <c r="E646" s="5">
        <v>0</v>
      </c>
      <c r="F646" s="5">
        <v>0</v>
      </c>
      <c r="G646" s="5">
        <v>0</v>
      </c>
      <c r="H646" s="5">
        <v>0</v>
      </c>
      <c r="I646" s="5">
        <v>0</v>
      </c>
      <c r="J646" s="5">
        <v>0</v>
      </c>
      <c r="K646" s="5">
        <v>0</v>
      </c>
      <c r="L646" s="5">
        <v>0</v>
      </c>
      <c r="M646" s="5">
        <v>0</v>
      </c>
      <c r="N646" s="5">
        <v>0</v>
      </c>
      <c r="O646" s="5">
        <v>0</v>
      </c>
      <c r="P646" s="5">
        <v>0</v>
      </c>
      <c r="Q646" s="5">
        <v>0</v>
      </c>
      <c r="R646" s="5">
        <v>0</v>
      </c>
      <c r="S646" s="5">
        <v>0</v>
      </c>
    </row>
    <row r="647" spans="1:19" x14ac:dyDescent="0.25">
      <c r="A647" s="18" t="s">
        <v>37</v>
      </c>
      <c r="B647" s="19"/>
      <c r="C647" s="19"/>
      <c r="D647" s="19"/>
      <c r="E647" s="19"/>
      <c r="F647" s="19"/>
      <c r="G647" s="19"/>
      <c r="H647" s="19"/>
      <c r="I647" s="19"/>
      <c r="J647" s="19"/>
      <c r="K647" s="19"/>
      <c r="L647" s="19"/>
      <c r="M647" s="19"/>
      <c r="N647" s="19"/>
      <c r="O647" s="19"/>
      <c r="P647" s="19"/>
      <c r="Q647" s="19"/>
      <c r="R647" s="19"/>
      <c r="S647" s="20"/>
    </row>
    <row r="648" spans="1:19" x14ac:dyDescent="0.25">
      <c r="A648" s="5">
        <v>0</v>
      </c>
      <c r="B648" s="5">
        <v>0</v>
      </c>
      <c r="C648" s="5">
        <v>0</v>
      </c>
      <c r="D648" s="5">
        <v>0</v>
      </c>
      <c r="E648" s="5">
        <v>0</v>
      </c>
      <c r="F648" s="5">
        <v>0</v>
      </c>
      <c r="G648" s="5">
        <v>0</v>
      </c>
      <c r="H648" s="5">
        <v>0</v>
      </c>
      <c r="I648" s="5">
        <v>0</v>
      </c>
      <c r="J648" s="5">
        <v>0</v>
      </c>
      <c r="K648" s="5">
        <v>0</v>
      </c>
      <c r="L648" s="5">
        <v>0</v>
      </c>
      <c r="M648" s="5">
        <v>0</v>
      </c>
      <c r="N648" s="5">
        <v>0</v>
      </c>
      <c r="O648" s="5">
        <v>0</v>
      </c>
      <c r="P648" s="5">
        <v>0</v>
      </c>
      <c r="Q648" s="5">
        <v>0</v>
      </c>
      <c r="R648" s="5">
        <v>0</v>
      </c>
      <c r="S648" s="5">
        <v>0</v>
      </c>
    </row>
    <row r="649" spans="1:19" x14ac:dyDescent="0.25">
      <c r="A649" s="18" t="s">
        <v>38</v>
      </c>
      <c r="B649" s="19"/>
      <c r="C649" s="19"/>
      <c r="D649" s="19"/>
      <c r="E649" s="19"/>
      <c r="F649" s="19"/>
      <c r="G649" s="19"/>
      <c r="H649" s="19"/>
      <c r="I649" s="19"/>
      <c r="J649" s="19"/>
      <c r="K649" s="19"/>
      <c r="L649" s="19"/>
      <c r="M649" s="19"/>
      <c r="N649" s="19"/>
      <c r="O649" s="19"/>
      <c r="P649" s="19"/>
      <c r="Q649" s="19"/>
      <c r="R649" s="19"/>
      <c r="S649" s="20"/>
    </row>
    <row r="650" spans="1:19" x14ac:dyDescent="0.25">
      <c r="A650" s="5"/>
      <c r="B650" s="5"/>
      <c r="C650" s="5"/>
      <c r="D650" s="5"/>
      <c r="E650" s="5"/>
      <c r="F650" s="5"/>
      <c r="G650" s="5"/>
      <c r="H650" s="5"/>
      <c r="I650" s="5"/>
      <c r="J650" s="5"/>
      <c r="K650" s="5"/>
      <c r="L650" s="5"/>
      <c r="M650" s="5"/>
      <c r="N650" s="5"/>
      <c r="O650" s="5"/>
      <c r="P650" s="5"/>
      <c r="Q650" s="5"/>
      <c r="R650" s="5"/>
      <c r="S650" s="5"/>
    </row>
    <row r="651" spans="1:19" x14ac:dyDescent="0.25">
      <c r="A651" s="18" t="s">
        <v>39</v>
      </c>
      <c r="B651" s="19"/>
      <c r="C651" s="19"/>
      <c r="D651" s="19"/>
      <c r="E651" s="19"/>
      <c r="F651" s="19"/>
      <c r="G651" s="19"/>
      <c r="H651" s="19"/>
      <c r="I651" s="19"/>
      <c r="J651" s="19"/>
      <c r="K651" s="19"/>
      <c r="L651" s="19"/>
      <c r="M651" s="19"/>
      <c r="N651" s="19"/>
      <c r="O651" s="19"/>
      <c r="P651" s="19"/>
      <c r="Q651" s="19"/>
      <c r="R651" s="19"/>
      <c r="S651" s="20"/>
    </row>
    <row r="652" spans="1:19" x14ac:dyDescent="0.25">
      <c r="A652" s="5"/>
      <c r="B652" s="5"/>
      <c r="C652" s="5"/>
      <c r="D652" s="5"/>
      <c r="E652" s="5"/>
      <c r="F652" s="5"/>
      <c r="G652" s="5"/>
      <c r="H652" s="5"/>
      <c r="I652" s="5"/>
      <c r="J652" s="5"/>
      <c r="K652" s="5"/>
      <c r="L652" s="5"/>
      <c r="M652" s="5"/>
      <c r="N652" s="5"/>
      <c r="O652" s="5"/>
      <c r="P652" s="5"/>
      <c r="Q652" s="5"/>
      <c r="R652" s="5"/>
      <c r="S652" s="5"/>
    </row>
    <row r="653" spans="1:19" x14ac:dyDescent="0.25">
      <c r="A653" s="18" t="s">
        <v>40</v>
      </c>
      <c r="B653" s="19"/>
      <c r="C653" s="19"/>
      <c r="D653" s="19"/>
      <c r="E653" s="19"/>
      <c r="F653" s="19"/>
      <c r="G653" s="19"/>
      <c r="H653" s="19"/>
      <c r="I653" s="19"/>
      <c r="J653" s="19"/>
      <c r="K653" s="19"/>
      <c r="L653" s="19"/>
      <c r="M653" s="19"/>
      <c r="N653" s="19"/>
      <c r="O653" s="19"/>
      <c r="P653" s="19"/>
      <c r="Q653" s="19"/>
      <c r="R653" s="19"/>
      <c r="S653" s="20"/>
    </row>
    <row r="654" spans="1:19" x14ac:dyDescent="0.25">
      <c r="A654" s="5"/>
      <c r="B654" s="5"/>
      <c r="C654" s="5"/>
      <c r="D654" s="5"/>
      <c r="E654" s="5"/>
      <c r="F654" s="5"/>
      <c r="G654" s="5"/>
      <c r="H654" s="5"/>
      <c r="I654" s="5"/>
      <c r="J654" s="5"/>
      <c r="K654" s="5"/>
      <c r="L654" s="5"/>
      <c r="M654" s="5"/>
      <c r="N654" s="5"/>
      <c r="O654" s="5"/>
      <c r="P654" s="5"/>
      <c r="Q654" s="5"/>
      <c r="R654" s="5"/>
      <c r="S654" s="5"/>
    </row>
    <row r="655" spans="1:19" x14ac:dyDescent="0.25">
      <c r="A655" s="18" t="s">
        <v>41</v>
      </c>
      <c r="B655" s="19"/>
      <c r="C655" s="19"/>
      <c r="D655" s="19"/>
      <c r="E655" s="19"/>
      <c r="F655" s="19"/>
      <c r="G655" s="19"/>
      <c r="H655" s="19"/>
      <c r="I655" s="19"/>
      <c r="J655" s="19"/>
      <c r="K655" s="19"/>
      <c r="L655" s="19"/>
      <c r="M655" s="19"/>
      <c r="N655" s="19"/>
      <c r="O655" s="19"/>
      <c r="P655" s="19"/>
      <c r="Q655" s="19"/>
      <c r="R655" s="19"/>
      <c r="S655" s="20"/>
    </row>
    <row r="656" spans="1:19" x14ac:dyDescent="0.25">
      <c r="A656" s="5"/>
      <c r="B656" s="5"/>
      <c r="C656" s="5"/>
      <c r="D656" s="5"/>
      <c r="E656" s="5"/>
      <c r="F656" s="5"/>
      <c r="G656" s="5"/>
      <c r="H656" s="5"/>
      <c r="I656" s="5"/>
      <c r="J656" s="5"/>
      <c r="K656" s="5"/>
      <c r="L656" s="5"/>
      <c r="M656" s="5"/>
      <c r="N656" s="5"/>
      <c r="O656" s="5"/>
      <c r="P656" s="5"/>
      <c r="Q656" s="5"/>
      <c r="R656" s="5"/>
      <c r="S656" s="5"/>
    </row>
    <row r="657" spans="1:19" x14ac:dyDescent="0.25">
      <c r="A657" s="18" t="s">
        <v>42</v>
      </c>
      <c r="B657" s="19"/>
      <c r="C657" s="19"/>
      <c r="D657" s="19"/>
      <c r="E657" s="19"/>
      <c r="F657" s="19"/>
      <c r="G657" s="19"/>
      <c r="H657" s="19"/>
      <c r="I657" s="19"/>
      <c r="J657" s="19"/>
      <c r="K657" s="19"/>
      <c r="L657" s="19"/>
      <c r="M657" s="19"/>
      <c r="N657" s="19"/>
      <c r="O657" s="19"/>
      <c r="P657" s="19"/>
      <c r="Q657" s="19"/>
      <c r="R657" s="19"/>
      <c r="S657" s="20"/>
    </row>
    <row r="658" spans="1:19" x14ac:dyDescent="0.25">
      <c r="A658" s="5"/>
      <c r="B658" s="5"/>
      <c r="C658" s="5"/>
      <c r="D658" s="5"/>
      <c r="E658" s="5"/>
      <c r="F658" s="5"/>
      <c r="G658" s="5"/>
      <c r="H658" s="5"/>
      <c r="I658" s="5"/>
      <c r="J658" s="5"/>
      <c r="K658" s="5"/>
      <c r="L658" s="5"/>
      <c r="M658" s="5"/>
      <c r="N658" s="5"/>
      <c r="O658" s="5"/>
      <c r="P658" s="5"/>
      <c r="Q658" s="5"/>
      <c r="R658" s="5"/>
      <c r="S658" s="5"/>
    </row>
    <row r="659" spans="1:19" x14ac:dyDescent="0.25">
      <c r="A659" s="21" t="s">
        <v>43</v>
      </c>
      <c r="B659" s="21"/>
      <c r="C659" s="21"/>
      <c r="D659" s="21"/>
      <c r="E659" s="21"/>
      <c r="F659" s="21"/>
      <c r="G659" s="21"/>
      <c r="H659" s="21"/>
      <c r="I659" s="21"/>
      <c r="J659" s="21"/>
      <c r="K659" s="21"/>
      <c r="L659" s="21"/>
      <c r="M659" s="21"/>
      <c r="N659" s="21"/>
      <c r="O659" s="21"/>
      <c r="P659" s="21"/>
      <c r="Q659" s="21"/>
      <c r="R659" s="21"/>
      <c r="S659" s="21"/>
    </row>
    <row r="660" spans="1:19" x14ac:dyDescent="0.25">
      <c r="A660" s="5"/>
      <c r="B660" s="5"/>
      <c r="C660" s="5"/>
      <c r="D660" s="5"/>
      <c r="E660" s="5"/>
      <c r="F660" s="5"/>
      <c r="G660" s="5"/>
      <c r="H660" s="5"/>
      <c r="I660" s="5"/>
      <c r="J660" s="5"/>
      <c r="K660" s="5"/>
      <c r="L660" s="5"/>
      <c r="M660" s="5"/>
      <c r="N660" s="5"/>
      <c r="O660" s="5"/>
      <c r="P660" s="5"/>
      <c r="Q660" s="5"/>
      <c r="R660" s="5"/>
      <c r="S660" s="5"/>
    </row>
    <row r="661" spans="1:19" x14ac:dyDescent="0.25">
      <c r="A661" s="25" t="s">
        <v>44</v>
      </c>
      <c r="B661" s="26"/>
      <c r="C661" s="26"/>
      <c r="D661" s="26"/>
      <c r="E661" s="26"/>
      <c r="F661" s="26"/>
      <c r="G661" s="26"/>
      <c r="H661" s="26"/>
      <c r="I661" s="26"/>
      <c r="J661" s="26"/>
      <c r="K661" s="26"/>
      <c r="L661" s="26"/>
      <c r="M661" s="26"/>
      <c r="N661" s="26"/>
      <c r="O661" s="26"/>
      <c r="P661" s="26"/>
      <c r="Q661" s="26"/>
      <c r="R661" s="26"/>
      <c r="S661" s="27"/>
    </row>
    <row r="662" spans="1:19" x14ac:dyDescent="0.25">
      <c r="A662" s="5"/>
      <c r="B662" s="5"/>
      <c r="C662" s="5"/>
      <c r="D662" s="5"/>
      <c r="E662" s="5"/>
      <c r="F662" s="5"/>
      <c r="G662" s="5"/>
      <c r="H662" s="5"/>
      <c r="I662" s="5"/>
      <c r="J662" s="5"/>
      <c r="K662" s="5"/>
      <c r="L662" s="5"/>
      <c r="M662" s="5"/>
      <c r="N662" s="5"/>
      <c r="O662" s="5"/>
      <c r="P662" s="5"/>
      <c r="Q662" s="5"/>
      <c r="R662" s="5"/>
      <c r="S662" s="5"/>
    </row>
    <row r="663" spans="1:19" x14ac:dyDescent="0.25">
      <c r="A663" s="25" t="s">
        <v>45</v>
      </c>
      <c r="B663" s="26"/>
      <c r="C663" s="26"/>
      <c r="D663" s="26"/>
      <c r="E663" s="26"/>
      <c r="F663" s="26"/>
      <c r="G663" s="26"/>
      <c r="H663" s="26"/>
      <c r="I663" s="26"/>
      <c r="J663" s="26"/>
      <c r="K663" s="26"/>
      <c r="L663" s="26"/>
      <c r="M663" s="26"/>
      <c r="N663" s="26"/>
      <c r="O663" s="26"/>
      <c r="P663" s="26"/>
      <c r="Q663" s="26"/>
      <c r="R663" s="26"/>
      <c r="S663" s="27"/>
    </row>
    <row r="664" spans="1:19" x14ac:dyDescent="0.25">
      <c r="A664" s="5"/>
      <c r="B664" s="5"/>
      <c r="C664" s="5"/>
      <c r="D664" s="5"/>
      <c r="E664" s="5"/>
      <c r="F664" s="5"/>
      <c r="G664" s="5"/>
      <c r="H664" s="5"/>
      <c r="I664" s="5"/>
      <c r="J664" s="5"/>
      <c r="K664" s="5"/>
      <c r="L664" s="5"/>
      <c r="M664" s="5"/>
      <c r="N664" s="5"/>
      <c r="O664" s="5"/>
      <c r="P664" s="5"/>
      <c r="Q664" s="5"/>
      <c r="R664" s="5"/>
      <c r="S664" s="5"/>
    </row>
    <row r="665" spans="1:19" x14ac:dyDescent="0.25">
      <c r="A665" s="25" t="s">
        <v>46</v>
      </c>
      <c r="B665" s="26"/>
      <c r="C665" s="26"/>
      <c r="D665" s="26"/>
      <c r="E665" s="26"/>
      <c r="F665" s="26"/>
      <c r="G665" s="26"/>
      <c r="H665" s="26"/>
      <c r="I665" s="26"/>
      <c r="J665" s="26"/>
      <c r="K665" s="26"/>
      <c r="L665" s="26"/>
      <c r="M665" s="26"/>
      <c r="N665" s="26"/>
      <c r="O665" s="26"/>
      <c r="P665" s="26"/>
      <c r="Q665" s="26"/>
      <c r="R665" s="26"/>
      <c r="S665" s="27"/>
    </row>
    <row r="666" spans="1:19" x14ac:dyDescent="0.25">
      <c r="A666" s="5"/>
      <c r="B666" s="5"/>
      <c r="C666" s="5"/>
      <c r="D666" s="5"/>
      <c r="E666" s="5"/>
      <c r="F666" s="5"/>
      <c r="G666" s="5"/>
      <c r="H666" s="5"/>
      <c r="I666" s="5"/>
      <c r="J666" s="5"/>
      <c r="K666" s="5"/>
      <c r="L666" s="5"/>
      <c r="M666" s="5"/>
      <c r="N666" s="5"/>
      <c r="O666" s="5"/>
      <c r="P666" s="5"/>
      <c r="Q666" s="5"/>
      <c r="R666" s="5"/>
      <c r="S666" s="5"/>
    </row>
    <row r="667" spans="1:19" x14ac:dyDescent="0.25">
      <c r="A667" s="16" t="s">
        <v>393</v>
      </c>
      <c r="B667" s="16"/>
      <c r="C667" s="16"/>
      <c r="D667" s="16"/>
      <c r="E667" s="16"/>
      <c r="F667" s="16"/>
      <c r="G667" s="16"/>
      <c r="H667" s="16"/>
      <c r="I667" s="16"/>
      <c r="J667" s="16"/>
      <c r="K667" s="16"/>
      <c r="L667" s="16"/>
      <c r="M667" s="16"/>
      <c r="N667" s="16"/>
      <c r="O667" s="16"/>
      <c r="P667" s="16"/>
      <c r="Q667" s="16"/>
      <c r="R667" s="16"/>
      <c r="S667" s="16"/>
    </row>
    <row r="668" spans="1:19" x14ac:dyDescent="0.25">
      <c r="A668" s="5"/>
      <c r="B668" s="5"/>
      <c r="C668" s="5"/>
      <c r="D668" s="5"/>
      <c r="E668" s="5"/>
      <c r="F668" s="5"/>
      <c r="G668" s="5"/>
      <c r="H668" s="5"/>
      <c r="I668" s="5"/>
      <c r="J668" s="5"/>
      <c r="K668" s="5"/>
      <c r="L668" s="5"/>
      <c r="M668" s="5"/>
      <c r="N668" s="5"/>
      <c r="O668" s="5"/>
      <c r="P668" s="5"/>
      <c r="Q668" s="5"/>
      <c r="R668" s="5"/>
      <c r="S668" s="5"/>
    </row>
    <row r="669" spans="1:19" s="2" customFormat="1" x14ac:dyDescent="0.25">
      <c r="A669" s="11"/>
      <c r="B669" s="12"/>
      <c r="C669" s="12"/>
      <c r="D669" s="12"/>
      <c r="E669" s="12"/>
      <c r="F669" s="12"/>
      <c r="G669" s="12"/>
      <c r="H669" s="12"/>
      <c r="I669" s="12"/>
      <c r="J669" s="12"/>
      <c r="K669" s="12"/>
      <c r="L669" s="12"/>
      <c r="M669" s="12"/>
      <c r="N669" s="12"/>
      <c r="O669" s="12"/>
      <c r="P669" s="12"/>
      <c r="Q669" s="12"/>
      <c r="R669" s="12"/>
      <c r="S669" s="12"/>
    </row>
    <row r="670" spans="1:19" ht="14.1" customHeight="1" x14ac:dyDescent="0.25">
      <c r="A670" s="30" t="s">
        <v>394</v>
      </c>
      <c r="B670" s="31"/>
      <c r="C670" s="31"/>
      <c r="D670" s="31"/>
      <c r="E670" s="31"/>
      <c r="F670" s="31"/>
      <c r="G670" s="31"/>
      <c r="H670" s="31"/>
      <c r="I670" s="31"/>
      <c r="J670" s="31"/>
      <c r="K670" s="31"/>
      <c r="L670" s="31"/>
      <c r="M670" s="31"/>
      <c r="N670" s="31"/>
      <c r="O670" s="31"/>
      <c r="P670" s="31"/>
      <c r="Q670" s="31"/>
      <c r="R670" s="31"/>
      <c r="S670" s="32"/>
    </row>
    <row r="671" spans="1:19" ht="12.75" customHeight="1" x14ac:dyDescent="0.25">
      <c r="A671" s="28" t="s">
        <v>234</v>
      </c>
      <c r="B671" s="28"/>
      <c r="C671" s="28"/>
      <c r="D671" s="28"/>
      <c r="E671" s="28"/>
      <c r="F671" s="28"/>
      <c r="G671" s="28"/>
      <c r="H671" s="28"/>
      <c r="I671" s="28"/>
      <c r="J671" s="28"/>
      <c r="K671" s="28"/>
      <c r="L671" s="28"/>
      <c r="M671" s="28"/>
      <c r="N671" s="28"/>
      <c r="O671" s="28"/>
      <c r="P671" s="28"/>
      <c r="Q671" s="28"/>
      <c r="R671" s="28"/>
      <c r="S671" s="28"/>
    </row>
    <row r="672" spans="1:19" x14ac:dyDescent="0.25">
      <c r="A672" s="28" t="s">
        <v>229</v>
      </c>
      <c r="B672" s="28"/>
      <c r="C672" s="28"/>
      <c r="D672" s="28"/>
      <c r="E672" s="28"/>
      <c r="F672" s="28"/>
      <c r="G672" s="28"/>
      <c r="H672" s="28"/>
      <c r="I672" s="28"/>
      <c r="J672" s="28"/>
      <c r="K672" s="28"/>
      <c r="L672" s="28"/>
      <c r="M672" s="28"/>
      <c r="N672" s="28"/>
      <c r="O672" s="28"/>
      <c r="P672" s="23"/>
      <c r="Q672" s="23"/>
      <c r="R672" s="23"/>
      <c r="S672" s="23"/>
    </row>
    <row r="673" spans="1:19" x14ac:dyDescent="0.25">
      <c r="A673" s="14" t="s">
        <v>230</v>
      </c>
      <c r="B673" s="14"/>
      <c r="C673" s="14"/>
      <c r="D673" s="14"/>
      <c r="E673" s="14"/>
      <c r="F673" s="14"/>
      <c r="G673" s="14"/>
      <c r="H673" s="14"/>
      <c r="I673" s="14"/>
      <c r="J673" s="14"/>
      <c r="K673" s="14"/>
      <c r="L673" s="14"/>
      <c r="M673" s="14"/>
      <c r="N673" s="14"/>
      <c r="O673" s="14"/>
      <c r="P673" s="23"/>
      <c r="Q673" s="23"/>
      <c r="R673" s="23"/>
      <c r="S673" s="23"/>
    </row>
    <row r="674" spans="1:19" x14ac:dyDescent="0.25">
      <c r="A674" s="28" t="s">
        <v>231</v>
      </c>
      <c r="B674" s="28"/>
      <c r="C674" s="28"/>
      <c r="D674" s="28"/>
      <c r="E674" s="28"/>
      <c r="F674" s="28"/>
      <c r="G674" s="28"/>
      <c r="H674" s="28"/>
      <c r="I674" s="28"/>
      <c r="J674" s="28"/>
      <c r="K674" s="28"/>
      <c r="L674" s="28"/>
      <c r="M674" s="28"/>
      <c r="N674" s="28"/>
      <c r="O674" s="28"/>
      <c r="P674" s="23"/>
      <c r="Q674" s="23"/>
      <c r="R674" s="23"/>
      <c r="S674" s="23"/>
    </row>
    <row r="675" spans="1:19" x14ac:dyDescent="0.25">
      <c r="A675" s="14" t="s">
        <v>53</v>
      </c>
      <c r="B675" s="14"/>
      <c r="C675" s="14"/>
      <c r="D675" s="14"/>
      <c r="E675" s="14"/>
      <c r="F675" s="14"/>
      <c r="G675" s="14"/>
      <c r="H675" s="14"/>
      <c r="I675" s="14"/>
      <c r="J675" s="14"/>
      <c r="K675" s="14"/>
      <c r="L675" s="14"/>
      <c r="M675" s="14"/>
      <c r="N675" s="14"/>
      <c r="O675" s="14"/>
      <c r="P675" s="23"/>
      <c r="Q675" s="23"/>
      <c r="R675" s="23"/>
      <c r="S675" s="23"/>
    </row>
    <row r="676" spans="1:19" x14ac:dyDescent="0.25">
      <c r="A676" s="14" t="s">
        <v>232</v>
      </c>
      <c r="B676" s="14"/>
      <c r="C676" s="14"/>
      <c r="D676" s="14"/>
      <c r="E676" s="14"/>
      <c r="F676" s="14"/>
      <c r="G676" s="14"/>
      <c r="H676" s="14"/>
      <c r="I676" s="14"/>
      <c r="J676" s="14"/>
      <c r="K676" s="14"/>
      <c r="L676" s="14"/>
      <c r="M676" s="14"/>
      <c r="N676" s="14"/>
      <c r="O676" s="14"/>
      <c r="P676" s="23"/>
      <c r="Q676" s="23"/>
      <c r="R676" s="23"/>
      <c r="S676" s="23"/>
    </row>
    <row r="677" spans="1:19" x14ac:dyDescent="0.25">
      <c r="A677" s="14" t="s">
        <v>54</v>
      </c>
      <c r="B677" s="14"/>
      <c r="C677" s="14"/>
      <c r="D677" s="14"/>
      <c r="E677" s="14"/>
      <c r="F677" s="14"/>
      <c r="G677" s="14"/>
      <c r="H677" s="14"/>
      <c r="I677" s="14"/>
      <c r="J677" s="14"/>
      <c r="K677" s="14"/>
      <c r="L677" s="14"/>
      <c r="M677" s="14"/>
      <c r="N677" s="14"/>
      <c r="O677" s="14"/>
      <c r="P677" s="23"/>
      <c r="Q677" s="23"/>
      <c r="R677" s="23"/>
      <c r="S677" s="23"/>
    </row>
    <row r="678" spans="1:19" x14ac:dyDescent="0.25">
      <c r="A678" s="14" t="s">
        <v>233</v>
      </c>
      <c r="B678" s="14"/>
      <c r="C678" s="14"/>
      <c r="D678" s="14"/>
      <c r="E678" s="14"/>
      <c r="F678" s="14"/>
      <c r="G678" s="14"/>
      <c r="H678" s="14"/>
      <c r="I678" s="14"/>
      <c r="J678" s="14"/>
      <c r="K678" s="14"/>
      <c r="L678" s="14"/>
      <c r="M678" s="14"/>
      <c r="N678" s="14"/>
      <c r="O678" s="14"/>
      <c r="P678" s="23"/>
      <c r="Q678" s="23"/>
      <c r="R678" s="23"/>
      <c r="S678" s="23"/>
    </row>
    <row r="679" spans="1:19" s="6" customFormat="1" ht="39.75" customHeight="1" x14ac:dyDescent="0.2">
      <c r="A679" s="16" t="s">
        <v>7</v>
      </c>
      <c r="B679" s="16"/>
      <c r="C679" s="16"/>
      <c r="D679" s="16" t="s">
        <v>8</v>
      </c>
      <c r="E679" s="16"/>
      <c r="F679" s="16" t="s">
        <v>9</v>
      </c>
      <c r="G679" s="16"/>
      <c r="H679" s="16"/>
      <c r="I679" s="16" t="s">
        <v>10</v>
      </c>
      <c r="J679" s="16"/>
      <c r="K679" s="16" t="s">
        <v>11</v>
      </c>
      <c r="L679" s="16"/>
      <c r="M679" s="16"/>
      <c r="N679" s="16"/>
      <c r="O679" s="16" t="s">
        <v>12</v>
      </c>
      <c r="P679" s="16"/>
      <c r="Q679" s="16"/>
      <c r="R679" s="16" t="s">
        <v>13</v>
      </c>
      <c r="S679" s="16"/>
    </row>
    <row r="680" spans="1:19" ht="37.5" customHeight="1" x14ac:dyDescent="0.25">
      <c r="A680" s="17" t="s">
        <v>14</v>
      </c>
      <c r="B680" s="17" t="s">
        <v>15</v>
      </c>
      <c r="C680" s="22" t="s">
        <v>16</v>
      </c>
      <c r="D680" s="17" t="s">
        <v>17</v>
      </c>
      <c r="E680" s="17" t="s">
        <v>18</v>
      </c>
      <c r="F680" s="17" t="s">
        <v>19</v>
      </c>
      <c r="G680" s="17"/>
      <c r="H680" s="17"/>
      <c r="I680" s="17" t="s">
        <v>20</v>
      </c>
      <c r="J680" s="17" t="s">
        <v>21</v>
      </c>
      <c r="K680" s="17" t="s">
        <v>22</v>
      </c>
      <c r="L680" s="17"/>
      <c r="M680" s="17" t="s">
        <v>23</v>
      </c>
      <c r="N680" s="17"/>
      <c r="O680" s="17" t="s">
        <v>24</v>
      </c>
      <c r="P680" s="17" t="s">
        <v>25</v>
      </c>
      <c r="Q680" s="17" t="s">
        <v>26</v>
      </c>
      <c r="R680" s="17" t="s">
        <v>27</v>
      </c>
      <c r="S680" s="17" t="s">
        <v>28</v>
      </c>
    </row>
    <row r="681" spans="1:19" ht="63.75" customHeight="1" x14ac:dyDescent="0.25">
      <c r="A681" s="17"/>
      <c r="B681" s="17"/>
      <c r="C681" s="22"/>
      <c r="D681" s="17"/>
      <c r="E681" s="17"/>
      <c r="F681" s="10" t="s">
        <v>29</v>
      </c>
      <c r="G681" s="10" t="s">
        <v>30</v>
      </c>
      <c r="H681" s="10" t="s">
        <v>31</v>
      </c>
      <c r="I681" s="17"/>
      <c r="J681" s="17"/>
      <c r="K681" s="9" t="s">
        <v>32</v>
      </c>
      <c r="L681" s="9" t="s">
        <v>33</v>
      </c>
      <c r="M681" s="9" t="s">
        <v>34</v>
      </c>
      <c r="N681" s="9" t="s">
        <v>33</v>
      </c>
      <c r="O681" s="17"/>
      <c r="P681" s="17"/>
      <c r="Q681" s="17"/>
      <c r="R681" s="17"/>
      <c r="S681" s="17"/>
    </row>
    <row r="682" spans="1:19" x14ac:dyDescent="0.25">
      <c r="A682" s="18" t="s">
        <v>35</v>
      </c>
      <c r="B682" s="19"/>
      <c r="C682" s="19"/>
      <c r="D682" s="19"/>
      <c r="E682" s="19"/>
      <c r="F682" s="19"/>
      <c r="G682" s="19"/>
      <c r="H682" s="19"/>
      <c r="I682" s="19"/>
      <c r="J682" s="19"/>
      <c r="K682" s="19"/>
      <c r="L682" s="19"/>
      <c r="M682" s="19"/>
      <c r="N682" s="19"/>
      <c r="O682" s="19"/>
      <c r="P682" s="19"/>
      <c r="Q682" s="19"/>
      <c r="R682" s="19"/>
      <c r="S682" s="20"/>
    </row>
    <row r="683" spans="1:19" x14ac:dyDescent="0.25">
      <c r="A683" s="5">
        <v>0</v>
      </c>
      <c r="B683" s="5">
        <v>0</v>
      </c>
      <c r="C683" s="5">
        <v>0</v>
      </c>
      <c r="D683" s="5">
        <v>0</v>
      </c>
      <c r="E683" s="5">
        <v>0</v>
      </c>
      <c r="F683" s="5">
        <v>0</v>
      </c>
      <c r="G683" s="5">
        <v>0</v>
      </c>
      <c r="H683" s="5">
        <v>0</v>
      </c>
      <c r="I683" s="5">
        <v>0</v>
      </c>
      <c r="J683" s="5">
        <v>0</v>
      </c>
      <c r="K683" s="5">
        <v>0</v>
      </c>
      <c r="L683" s="5">
        <v>0</v>
      </c>
      <c r="M683" s="5">
        <v>0</v>
      </c>
      <c r="N683" s="5">
        <v>0</v>
      </c>
      <c r="O683" s="5">
        <v>0</v>
      </c>
      <c r="P683" s="5">
        <v>0</v>
      </c>
      <c r="Q683" s="5">
        <v>0</v>
      </c>
      <c r="R683" s="5">
        <v>0</v>
      </c>
      <c r="S683" s="5">
        <v>0</v>
      </c>
    </row>
    <row r="684" spans="1:19" x14ac:dyDescent="0.25">
      <c r="A684" s="21" t="s">
        <v>36</v>
      </c>
      <c r="B684" s="21"/>
      <c r="C684" s="21"/>
      <c r="D684" s="21"/>
      <c r="E684" s="21"/>
      <c r="F684" s="21"/>
      <c r="G684" s="21"/>
      <c r="H684" s="21"/>
      <c r="I684" s="21"/>
      <c r="J684" s="21"/>
      <c r="K684" s="21"/>
      <c r="L684" s="21"/>
      <c r="M684" s="21"/>
      <c r="N684" s="21"/>
      <c r="O684" s="21"/>
      <c r="P684" s="21"/>
      <c r="Q684" s="21"/>
      <c r="R684" s="21"/>
      <c r="S684" s="21"/>
    </row>
    <row r="685" spans="1:19" x14ac:dyDescent="0.25">
      <c r="A685" s="5">
        <v>0</v>
      </c>
      <c r="B685" s="5">
        <v>0</v>
      </c>
      <c r="C685" s="5">
        <v>0</v>
      </c>
      <c r="D685" s="5">
        <v>0</v>
      </c>
      <c r="E685" s="5">
        <v>0</v>
      </c>
      <c r="F685" s="5">
        <v>0</v>
      </c>
      <c r="G685" s="5">
        <v>0</v>
      </c>
      <c r="H685" s="5">
        <v>0</v>
      </c>
      <c r="I685" s="5">
        <v>0</v>
      </c>
      <c r="J685" s="5">
        <v>0</v>
      </c>
      <c r="K685" s="5">
        <v>0</v>
      </c>
      <c r="L685" s="5">
        <v>0</v>
      </c>
      <c r="M685" s="5">
        <v>0</v>
      </c>
      <c r="N685" s="5">
        <v>0</v>
      </c>
      <c r="O685" s="5">
        <v>0</v>
      </c>
      <c r="P685" s="5">
        <v>0</v>
      </c>
      <c r="Q685" s="5">
        <v>0</v>
      </c>
      <c r="R685" s="5">
        <v>0</v>
      </c>
      <c r="S685" s="5">
        <v>0</v>
      </c>
    </row>
    <row r="686" spans="1:19" x14ac:dyDescent="0.25">
      <c r="A686" s="18" t="s">
        <v>37</v>
      </c>
      <c r="B686" s="19"/>
      <c r="C686" s="19"/>
      <c r="D686" s="19"/>
      <c r="E686" s="19"/>
      <c r="F686" s="19"/>
      <c r="G686" s="19"/>
      <c r="H686" s="19"/>
      <c r="I686" s="19"/>
      <c r="J686" s="19"/>
      <c r="K686" s="19"/>
      <c r="L686" s="19"/>
      <c r="M686" s="19"/>
      <c r="N686" s="19"/>
      <c r="O686" s="19"/>
      <c r="P686" s="19"/>
      <c r="Q686" s="19"/>
      <c r="R686" s="19"/>
      <c r="S686" s="20"/>
    </row>
    <row r="687" spans="1:19" x14ac:dyDescent="0.25">
      <c r="A687" s="5">
        <v>0</v>
      </c>
      <c r="B687" s="5">
        <v>0</v>
      </c>
      <c r="C687" s="5">
        <v>0</v>
      </c>
      <c r="D687" s="5">
        <v>0</v>
      </c>
      <c r="E687" s="5">
        <v>0</v>
      </c>
      <c r="F687" s="5">
        <v>0</v>
      </c>
      <c r="G687" s="5">
        <v>0</v>
      </c>
      <c r="H687" s="5">
        <v>0</v>
      </c>
      <c r="I687" s="5">
        <v>0</v>
      </c>
      <c r="J687" s="5">
        <v>0</v>
      </c>
      <c r="K687" s="5">
        <v>0</v>
      </c>
      <c r="L687" s="5">
        <v>0</v>
      </c>
      <c r="M687" s="5">
        <v>0</v>
      </c>
      <c r="N687" s="5">
        <v>0</v>
      </c>
      <c r="O687" s="5">
        <v>0</v>
      </c>
      <c r="P687" s="5">
        <v>0</v>
      </c>
      <c r="Q687" s="5">
        <v>0</v>
      </c>
      <c r="R687" s="5">
        <v>0</v>
      </c>
      <c r="S687" s="5">
        <v>0</v>
      </c>
    </row>
    <row r="688" spans="1:19" x14ac:dyDescent="0.25">
      <c r="A688" s="18" t="s">
        <v>38</v>
      </c>
      <c r="B688" s="19"/>
      <c r="C688" s="19"/>
      <c r="D688" s="19"/>
      <c r="E688" s="19"/>
      <c r="F688" s="19"/>
      <c r="G688" s="19"/>
      <c r="H688" s="19"/>
      <c r="I688" s="19"/>
      <c r="J688" s="19"/>
      <c r="K688" s="19"/>
      <c r="L688" s="19"/>
      <c r="M688" s="19"/>
      <c r="N688" s="19"/>
      <c r="O688" s="19"/>
      <c r="P688" s="19"/>
      <c r="Q688" s="19"/>
      <c r="R688" s="19"/>
      <c r="S688" s="20"/>
    </row>
    <row r="689" spans="1:19" x14ac:dyDescent="0.25">
      <c r="A689" s="5"/>
      <c r="B689" s="5"/>
      <c r="C689" s="5"/>
      <c r="D689" s="5"/>
      <c r="E689" s="5"/>
      <c r="F689" s="5"/>
      <c r="G689" s="5"/>
      <c r="H689" s="5"/>
      <c r="I689" s="5"/>
      <c r="J689" s="5"/>
      <c r="K689" s="5"/>
      <c r="L689" s="5"/>
      <c r="M689" s="5"/>
      <c r="N689" s="5"/>
      <c r="O689" s="5"/>
      <c r="P689" s="5"/>
      <c r="Q689" s="5"/>
      <c r="R689" s="5"/>
      <c r="S689" s="5"/>
    </row>
    <row r="690" spans="1:19" x14ac:dyDescent="0.25">
      <c r="A690" s="18" t="s">
        <v>39</v>
      </c>
      <c r="B690" s="19"/>
      <c r="C690" s="19"/>
      <c r="D690" s="19"/>
      <c r="E690" s="19"/>
      <c r="F690" s="19"/>
      <c r="G690" s="19"/>
      <c r="H690" s="19"/>
      <c r="I690" s="19"/>
      <c r="J690" s="19"/>
      <c r="K690" s="19"/>
      <c r="L690" s="19"/>
      <c r="M690" s="19"/>
      <c r="N690" s="19"/>
      <c r="O690" s="19"/>
      <c r="P690" s="19"/>
      <c r="Q690" s="19"/>
      <c r="R690" s="19"/>
      <c r="S690" s="20"/>
    </row>
    <row r="691" spans="1:19" x14ac:dyDescent="0.25">
      <c r="A691" s="5"/>
      <c r="B691" s="5"/>
      <c r="C691" s="5"/>
      <c r="D691" s="5"/>
      <c r="E691" s="5"/>
      <c r="F691" s="5"/>
      <c r="G691" s="5"/>
      <c r="H691" s="5"/>
      <c r="I691" s="5"/>
      <c r="J691" s="5"/>
      <c r="K691" s="5"/>
      <c r="L691" s="5"/>
      <c r="M691" s="5"/>
      <c r="N691" s="5"/>
      <c r="O691" s="5"/>
      <c r="P691" s="5"/>
      <c r="Q691" s="5"/>
      <c r="R691" s="5"/>
      <c r="S691" s="5"/>
    </row>
    <row r="692" spans="1:19" x14ac:dyDescent="0.25">
      <c r="A692" s="18" t="s">
        <v>40</v>
      </c>
      <c r="B692" s="19"/>
      <c r="C692" s="19"/>
      <c r="D692" s="19"/>
      <c r="E692" s="19"/>
      <c r="F692" s="19"/>
      <c r="G692" s="19"/>
      <c r="H692" s="19"/>
      <c r="I692" s="19"/>
      <c r="J692" s="19"/>
      <c r="K692" s="19"/>
      <c r="L692" s="19"/>
      <c r="M692" s="19"/>
      <c r="N692" s="19"/>
      <c r="O692" s="19"/>
      <c r="P692" s="19"/>
      <c r="Q692" s="19"/>
      <c r="R692" s="19"/>
      <c r="S692" s="20"/>
    </row>
    <row r="693" spans="1:19" x14ac:dyDescent="0.25">
      <c r="A693" s="5"/>
      <c r="B693" s="5"/>
      <c r="C693" s="5"/>
      <c r="D693" s="5"/>
      <c r="E693" s="5"/>
      <c r="F693" s="5"/>
      <c r="G693" s="5"/>
      <c r="H693" s="5"/>
      <c r="I693" s="5"/>
      <c r="J693" s="5"/>
      <c r="K693" s="5"/>
      <c r="L693" s="5"/>
      <c r="M693" s="5"/>
      <c r="N693" s="5"/>
      <c r="O693" s="5"/>
      <c r="P693" s="5"/>
      <c r="Q693" s="5"/>
      <c r="R693" s="5"/>
      <c r="S693" s="5"/>
    </row>
    <row r="694" spans="1:19" x14ac:dyDescent="0.25">
      <c r="A694" s="18" t="s">
        <v>41</v>
      </c>
      <c r="B694" s="19"/>
      <c r="C694" s="19"/>
      <c r="D694" s="19"/>
      <c r="E694" s="19"/>
      <c r="F694" s="19"/>
      <c r="G694" s="19"/>
      <c r="H694" s="19"/>
      <c r="I694" s="19"/>
      <c r="J694" s="19"/>
      <c r="K694" s="19"/>
      <c r="L694" s="19"/>
      <c r="M694" s="19"/>
      <c r="N694" s="19"/>
      <c r="O694" s="19"/>
      <c r="P694" s="19"/>
      <c r="Q694" s="19"/>
      <c r="R694" s="19"/>
      <c r="S694" s="20"/>
    </row>
    <row r="695" spans="1:19" x14ac:dyDescent="0.25">
      <c r="A695" s="5"/>
      <c r="B695" s="5"/>
      <c r="C695" s="5"/>
      <c r="D695" s="5"/>
      <c r="E695" s="5"/>
      <c r="F695" s="5"/>
      <c r="G695" s="5"/>
      <c r="H695" s="5"/>
      <c r="I695" s="5"/>
      <c r="J695" s="5"/>
      <c r="K695" s="5"/>
      <c r="L695" s="5"/>
      <c r="M695" s="5"/>
      <c r="N695" s="5"/>
      <c r="O695" s="5"/>
      <c r="P695" s="5"/>
      <c r="Q695" s="5"/>
      <c r="R695" s="5"/>
      <c r="S695" s="5"/>
    </row>
    <row r="696" spans="1:19" x14ac:dyDescent="0.25">
      <c r="A696" s="18" t="s">
        <v>42</v>
      </c>
      <c r="B696" s="19"/>
      <c r="C696" s="19"/>
      <c r="D696" s="19"/>
      <c r="E696" s="19"/>
      <c r="F696" s="19"/>
      <c r="G696" s="19"/>
      <c r="H696" s="19"/>
      <c r="I696" s="19"/>
      <c r="J696" s="19"/>
      <c r="K696" s="19"/>
      <c r="L696" s="19"/>
      <c r="M696" s="19"/>
      <c r="N696" s="19"/>
      <c r="O696" s="19"/>
      <c r="P696" s="19"/>
      <c r="Q696" s="19"/>
      <c r="R696" s="19"/>
      <c r="S696" s="20"/>
    </row>
    <row r="697" spans="1:19" x14ac:dyDescent="0.25">
      <c r="A697" s="5"/>
      <c r="B697" s="5"/>
      <c r="C697" s="5"/>
      <c r="D697" s="5"/>
      <c r="E697" s="5"/>
      <c r="F697" s="5"/>
      <c r="G697" s="5"/>
      <c r="H697" s="5"/>
      <c r="I697" s="5"/>
      <c r="J697" s="5"/>
      <c r="K697" s="5"/>
      <c r="L697" s="5"/>
      <c r="M697" s="5"/>
      <c r="N697" s="5"/>
      <c r="O697" s="5"/>
      <c r="P697" s="5"/>
      <c r="Q697" s="5"/>
      <c r="R697" s="5"/>
      <c r="S697" s="5"/>
    </row>
    <row r="698" spans="1:19" x14ac:dyDescent="0.25">
      <c r="A698" s="21" t="s">
        <v>43</v>
      </c>
      <c r="B698" s="21"/>
      <c r="C698" s="21"/>
      <c r="D698" s="21"/>
      <c r="E698" s="21"/>
      <c r="F698" s="21"/>
      <c r="G698" s="21"/>
      <c r="H698" s="21"/>
      <c r="I698" s="21"/>
      <c r="J698" s="21"/>
      <c r="K698" s="21"/>
      <c r="L698" s="21"/>
      <c r="M698" s="21"/>
      <c r="N698" s="21"/>
      <c r="O698" s="21"/>
      <c r="P698" s="21"/>
      <c r="Q698" s="21"/>
      <c r="R698" s="21"/>
      <c r="S698" s="21"/>
    </row>
    <row r="699" spans="1:19" x14ac:dyDescent="0.25">
      <c r="A699" s="5"/>
      <c r="B699" s="5"/>
      <c r="C699" s="5"/>
      <c r="D699" s="5"/>
      <c r="E699" s="5"/>
      <c r="F699" s="5"/>
      <c r="G699" s="5"/>
      <c r="H699" s="5"/>
      <c r="I699" s="5"/>
      <c r="J699" s="5"/>
      <c r="K699" s="5"/>
      <c r="L699" s="5"/>
      <c r="M699" s="5"/>
      <c r="N699" s="5"/>
      <c r="O699" s="5"/>
      <c r="P699" s="5"/>
      <c r="Q699" s="5"/>
      <c r="R699" s="5"/>
      <c r="S699" s="5"/>
    </row>
    <row r="700" spans="1:19" x14ac:dyDescent="0.25">
      <c r="A700" s="25" t="s">
        <v>44</v>
      </c>
      <c r="B700" s="26"/>
      <c r="C700" s="26"/>
      <c r="D700" s="26"/>
      <c r="E700" s="26"/>
      <c r="F700" s="26"/>
      <c r="G700" s="26"/>
      <c r="H700" s="26"/>
      <c r="I700" s="26"/>
      <c r="J700" s="26"/>
      <c r="K700" s="26"/>
      <c r="L700" s="26"/>
      <c r="M700" s="26"/>
      <c r="N700" s="26"/>
      <c r="O700" s="26"/>
      <c r="P700" s="26"/>
      <c r="Q700" s="26"/>
      <c r="R700" s="26"/>
      <c r="S700" s="27"/>
    </row>
    <row r="701" spans="1:19" x14ac:dyDescent="0.25">
      <c r="A701" s="5"/>
      <c r="B701" s="5"/>
      <c r="C701" s="5"/>
      <c r="D701" s="5"/>
      <c r="E701" s="5"/>
      <c r="F701" s="5"/>
      <c r="G701" s="5"/>
      <c r="H701" s="5"/>
      <c r="I701" s="5"/>
      <c r="J701" s="5"/>
      <c r="K701" s="5"/>
      <c r="L701" s="5"/>
      <c r="M701" s="5"/>
      <c r="N701" s="5"/>
      <c r="O701" s="5"/>
      <c r="P701" s="5"/>
      <c r="Q701" s="5"/>
      <c r="R701" s="5"/>
      <c r="S701" s="5"/>
    </row>
    <row r="702" spans="1:19" x14ac:dyDescent="0.25">
      <c r="A702" s="25" t="s">
        <v>45</v>
      </c>
      <c r="B702" s="26"/>
      <c r="C702" s="26"/>
      <c r="D702" s="26"/>
      <c r="E702" s="26"/>
      <c r="F702" s="26"/>
      <c r="G702" s="26"/>
      <c r="H702" s="26"/>
      <c r="I702" s="26"/>
      <c r="J702" s="26"/>
      <c r="K702" s="26"/>
      <c r="L702" s="26"/>
      <c r="M702" s="26"/>
      <c r="N702" s="26"/>
      <c r="O702" s="26"/>
      <c r="P702" s="26"/>
      <c r="Q702" s="26"/>
      <c r="R702" s="26"/>
      <c r="S702" s="27"/>
    </row>
    <row r="703" spans="1:19" x14ac:dyDescent="0.25">
      <c r="A703" s="5"/>
      <c r="B703" s="5"/>
      <c r="C703" s="5"/>
      <c r="D703" s="5"/>
      <c r="E703" s="5"/>
      <c r="F703" s="5"/>
      <c r="G703" s="5"/>
      <c r="H703" s="5"/>
      <c r="I703" s="5"/>
      <c r="J703" s="5"/>
      <c r="K703" s="5"/>
      <c r="L703" s="5"/>
      <c r="M703" s="5"/>
      <c r="N703" s="5"/>
      <c r="O703" s="5"/>
      <c r="P703" s="5"/>
      <c r="Q703" s="5"/>
      <c r="R703" s="5"/>
      <c r="S703" s="5"/>
    </row>
    <row r="704" spans="1:19" x14ac:dyDescent="0.25">
      <c r="A704" s="25" t="s">
        <v>46</v>
      </c>
      <c r="B704" s="26"/>
      <c r="C704" s="26"/>
      <c r="D704" s="26"/>
      <c r="E704" s="26"/>
      <c r="F704" s="26"/>
      <c r="G704" s="26"/>
      <c r="H704" s="26"/>
      <c r="I704" s="26"/>
      <c r="J704" s="26"/>
      <c r="K704" s="26"/>
      <c r="L704" s="26"/>
      <c r="M704" s="26"/>
      <c r="N704" s="26"/>
      <c r="O704" s="26"/>
      <c r="P704" s="26"/>
      <c r="Q704" s="26"/>
      <c r="R704" s="26"/>
      <c r="S704" s="27"/>
    </row>
    <row r="705" spans="1:19" x14ac:dyDescent="0.25">
      <c r="A705" s="5"/>
      <c r="B705" s="5"/>
      <c r="C705" s="5"/>
      <c r="D705" s="5"/>
      <c r="E705" s="5"/>
      <c r="F705" s="5"/>
      <c r="G705" s="5"/>
      <c r="H705" s="5"/>
      <c r="I705" s="5"/>
      <c r="J705" s="5"/>
      <c r="K705" s="5"/>
      <c r="L705" s="5"/>
      <c r="M705" s="5"/>
      <c r="N705" s="5"/>
      <c r="O705" s="5"/>
      <c r="P705" s="5"/>
      <c r="Q705" s="5"/>
      <c r="R705" s="5"/>
      <c r="S705" s="5"/>
    </row>
    <row r="706" spans="1:19" x14ac:dyDescent="0.25">
      <c r="A706" s="16" t="s">
        <v>393</v>
      </c>
      <c r="B706" s="16"/>
      <c r="C706" s="16"/>
      <c r="D706" s="16"/>
      <c r="E706" s="16"/>
      <c r="F706" s="16"/>
      <c r="G706" s="16"/>
      <c r="H706" s="16"/>
      <c r="I706" s="16"/>
      <c r="J706" s="16"/>
      <c r="K706" s="16"/>
      <c r="L706" s="16"/>
      <c r="M706" s="16"/>
      <c r="N706" s="16"/>
      <c r="O706" s="16"/>
      <c r="P706" s="16"/>
      <c r="Q706" s="16"/>
      <c r="R706" s="16"/>
      <c r="S706" s="16"/>
    </row>
    <row r="707" spans="1:19" x14ac:dyDescent="0.25">
      <c r="A707" s="5"/>
      <c r="B707" s="5"/>
      <c r="C707" s="5"/>
      <c r="D707" s="5"/>
      <c r="E707" s="5"/>
      <c r="F707" s="5"/>
      <c r="G707" s="5"/>
      <c r="H707" s="5"/>
      <c r="I707" s="5"/>
      <c r="J707" s="5"/>
      <c r="K707" s="5"/>
      <c r="L707" s="5"/>
      <c r="M707" s="5"/>
      <c r="N707" s="5"/>
      <c r="O707" s="5"/>
      <c r="P707" s="5"/>
      <c r="Q707" s="5"/>
      <c r="R707" s="5"/>
      <c r="S707" s="5"/>
    </row>
    <row r="708" spans="1:19" s="2" customFormat="1" x14ac:dyDescent="0.25">
      <c r="A708" s="11"/>
      <c r="B708" s="12"/>
      <c r="C708" s="12"/>
      <c r="D708" s="12"/>
      <c r="E708" s="12"/>
      <c r="F708" s="12"/>
      <c r="G708" s="12"/>
      <c r="H708" s="12"/>
      <c r="I708" s="12"/>
      <c r="J708" s="12"/>
      <c r="K708" s="12"/>
      <c r="L708" s="12"/>
      <c r="M708" s="12"/>
      <c r="N708" s="12"/>
      <c r="O708" s="12"/>
      <c r="P708" s="12"/>
      <c r="Q708" s="12"/>
      <c r="R708" s="12"/>
      <c r="S708" s="12"/>
    </row>
    <row r="709" spans="1:19" ht="12.6" customHeight="1" x14ac:dyDescent="0.25">
      <c r="A709" s="30" t="s">
        <v>394</v>
      </c>
      <c r="B709" s="31"/>
      <c r="C709" s="31"/>
      <c r="D709" s="31"/>
      <c r="E709" s="31"/>
      <c r="F709" s="31"/>
      <c r="G709" s="31"/>
      <c r="H709" s="31"/>
      <c r="I709" s="31"/>
      <c r="J709" s="31"/>
      <c r="K709" s="31"/>
      <c r="L709" s="31"/>
      <c r="M709" s="31"/>
      <c r="N709" s="31"/>
      <c r="O709" s="31"/>
      <c r="P709" s="31"/>
      <c r="Q709" s="31"/>
      <c r="R709" s="31"/>
      <c r="S709" s="32"/>
    </row>
    <row r="710" spans="1:19" ht="12.75" customHeight="1" x14ac:dyDescent="0.25">
      <c r="A710" s="33" t="s">
        <v>241</v>
      </c>
      <c r="B710" s="33"/>
      <c r="C710" s="33"/>
      <c r="D710" s="33"/>
      <c r="E710" s="33"/>
      <c r="F710" s="33"/>
      <c r="G710" s="33"/>
      <c r="H710" s="33"/>
      <c r="I710" s="33"/>
      <c r="J710" s="33"/>
      <c r="K710" s="33"/>
      <c r="L710" s="33"/>
      <c r="M710" s="33"/>
      <c r="N710" s="33"/>
      <c r="O710" s="33"/>
      <c r="P710" s="33"/>
      <c r="Q710" s="33"/>
      <c r="R710" s="33"/>
      <c r="S710" s="33"/>
    </row>
    <row r="711" spans="1:19" ht="12.6" customHeight="1" x14ac:dyDescent="0.25">
      <c r="A711" s="33" t="s">
        <v>235</v>
      </c>
      <c r="B711" s="33"/>
      <c r="C711" s="33"/>
      <c r="D711" s="33"/>
      <c r="E711" s="33"/>
      <c r="F711" s="33"/>
      <c r="G711" s="33"/>
      <c r="H711" s="33"/>
      <c r="I711" s="33"/>
      <c r="J711" s="33"/>
      <c r="K711" s="33"/>
      <c r="L711" s="33"/>
      <c r="M711" s="33"/>
      <c r="N711" s="33"/>
      <c r="O711" s="33"/>
      <c r="P711" s="33"/>
      <c r="Q711" s="33"/>
      <c r="R711" s="33"/>
      <c r="S711" s="33"/>
    </row>
    <row r="712" spans="1:19" ht="12.6" customHeight="1" x14ac:dyDescent="0.25">
      <c r="A712" s="29" t="s">
        <v>236</v>
      </c>
      <c r="B712" s="29"/>
      <c r="C712" s="29"/>
      <c r="D712" s="29"/>
      <c r="E712" s="29"/>
      <c r="F712" s="29"/>
      <c r="G712" s="29"/>
      <c r="H712" s="29"/>
      <c r="I712" s="29"/>
      <c r="J712" s="29"/>
      <c r="K712" s="29"/>
      <c r="L712" s="29"/>
      <c r="M712" s="29"/>
      <c r="N712" s="29"/>
      <c r="O712" s="29"/>
      <c r="P712" s="29"/>
      <c r="Q712" s="29"/>
      <c r="R712" s="29"/>
      <c r="S712" s="29"/>
    </row>
    <row r="713" spans="1:19" ht="12.6" customHeight="1" x14ac:dyDescent="0.25">
      <c r="A713" s="33" t="s">
        <v>237</v>
      </c>
      <c r="B713" s="33"/>
      <c r="C713" s="33"/>
      <c r="D713" s="33"/>
      <c r="E713" s="33"/>
      <c r="F713" s="33"/>
      <c r="G713" s="33"/>
      <c r="H713" s="33"/>
      <c r="I713" s="33"/>
      <c r="J713" s="33"/>
      <c r="K713" s="33"/>
      <c r="L713" s="33"/>
      <c r="M713" s="33"/>
      <c r="N713" s="33"/>
      <c r="O713" s="33"/>
      <c r="P713" s="33"/>
      <c r="Q713" s="33"/>
      <c r="R713" s="33"/>
      <c r="S713" s="33"/>
    </row>
    <row r="714" spans="1:19" ht="12.6" customHeight="1" x14ac:dyDescent="0.25">
      <c r="A714" s="29" t="s">
        <v>238</v>
      </c>
      <c r="B714" s="29"/>
      <c r="C714" s="29"/>
      <c r="D714" s="29"/>
      <c r="E714" s="29"/>
      <c r="F714" s="29"/>
      <c r="G714" s="29"/>
      <c r="H714" s="29"/>
      <c r="I714" s="29"/>
      <c r="J714" s="29"/>
      <c r="K714" s="29"/>
      <c r="L714" s="29"/>
      <c r="M714" s="29"/>
      <c r="N714" s="29"/>
      <c r="O714" s="29"/>
      <c r="P714" s="29"/>
      <c r="Q714" s="29"/>
      <c r="R714" s="29"/>
      <c r="S714" s="29"/>
    </row>
    <row r="715" spans="1:19" ht="12.6" customHeight="1" x14ac:dyDescent="0.25">
      <c r="A715" s="29" t="s">
        <v>143</v>
      </c>
      <c r="B715" s="29"/>
      <c r="C715" s="29"/>
      <c r="D715" s="29"/>
      <c r="E715" s="29"/>
      <c r="F715" s="29"/>
      <c r="G715" s="29"/>
      <c r="H715" s="29"/>
      <c r="I715" s="29"/>
      <c r="J715" s="29"/>
      <c r="K715" s="29"/>
      <c r="L715" s="29"/>
      <c r="M715" s="29"/>
      <c r="N715" s="29"/>
      <c r="O715" s="29"/>
      <c r="P715" s="29"/>
      <c r="Q715" s="29"/>
      <c r="R715" s="29"/>
      <c r="S715" s="29"/>
    </row>
    <row r="716" spans="1:19" ht="12.6" customHeight="1" x14ac:dyDescent="0.25">
      <c r="A716" s="29" t="s">
        <v>239</v>
      </c>
      <c r="B716" s="29"/>
      <c r="C716" s="29"/>
      <c r="D716" s="29"/>
      <c r="E716" s="29"/>
      <c r="F716" s="29"/>
      <c r="G716" s="29"/>
      <c r="H716" s="29"/>
      <c r="I716" s="29"/>
      <c r="J716" s="29"/>
      <c r="K716" s="29"/>
      <c r="L716" s="29"/>
      <c r="M716" s="29"/>
      <c r="N716" s="29"/>
      <c r="O716" s="29"/>
      <c r="P716" s="29"/>
      <c r="Q716" s="29"/>
      <c r="R716" s="29"/>
      <c r="S716" s="29"/>
    </row>
    <row r="717" spans="1:19" ht="12.6" customHeight="1" x14ac:dyDescent="0.25">
      <c r="A717" s="29" t="s">
        <v>240</v>
      </c>
      <c r="B717" s="29"/>
      <c r="C717" s="29"/>
      <c r="D717" s="29"/>
      <c r="E717" s="29"/>
      <c r="F717" s="29"/>
      <c r="G717" s="29"/>
      <c r="H717" s="29"/>
      <c r="I717" s="29"/>
      <c r="J717" s="29"/>
      <c r="K717" s="29"/>
      <c r="L717" s="29"/>
      <c r="M717" s="29"/>
      <c r="N717" s="29"/>
      <c r="O717" s="29"/>
      <c r="P717" s="29"/>
      <c r="Q717" s="29"/>
      <c r="R717" s="29"/>
      <c r="S717" s="29"/>
    </row>
    <row r="718" spans="1:19" s="6" customFormat="1" ht="39.75" customHeight="1" x14ac:dyDescent="0.2">
      <c r="A718" s="22" t="s">
        <v>7</v>
      </c>
      <c r="B718" s="22"/>
      <c r="C718" s="22"/>
      <c r="D718" s="22" t="s">
        <v>8</v>
      </c>
      <c r="E718" s="22"/>
      <c r="F718" s="22" t="s">
        <v>9</v>
      </c>
      <c r="G718" s="22"/>
      <c r="H718" s="22"/>
      <c r="I718" s="22" t="s">
        <v>10</v>
      </c>
      <c r="J718" s="22"/>
      <c r="K718" s="22" t="s">
        <v>11</v>
      </c>
      <c r="L718" s="22"/>
      <c r="M718" s="22"/>
      <c r="N718" s="22"/>
      <c r="O718" s="22" t="s">
        <v>12</v>
      </c>
      <c r="P718" s="22"/>
      <c r="Q718" s="22"/>
      <c r="R718" s="22" t="s">
        <v>13</v>
      </c>
      <c r="S718" s="22"/>
    </row>
    <row r="719" spans="1:19" ht="37.5" customHeight="1" x14ac:dyDescent="0.25">
      <c r="A719" s="17" t="s">
        <v>14</v>
      </c>
      <c r="B719" s="17" t="s">
        <v>15</v>
      </c>
      <c r="C719" s="22" t="s">
        <v>16</v>
      </c>
      <c r="D719" s="17" t="s">
        <v>17</v>
      </c>
      <c r="E719" s="17" t="s">
        <v>18</v>
      </c>
      <c r="F719" s="17" t="s">
        <v>19</v>
      </c>
      <c r="G719" s="17"/>
      <c r="H719" s="17"/>
      <c r="I719" s="17" t="s">
        <v>20</v>
      </c>
      <c r="J719" s="17" t="s">
        <v>21</v>
      </c>
      <c r="K719" s="17" t="s">
        <v>22</v>
      </c>
      <c r="L719" s="17"/>
      <c r="M719" s="17" t="s">
        <v>23</v>
      </c>
      <c r="N719" s="17"/>
      <c r="O719" s="17" t="s">
        <v>24</v>
      </c>
      <c r="P719" s="17" t="s">
        <v>25</v>
      </c>
      <c r="Q719" s="17" t="s">
        <v>26</v>
      </c>
      <c r="R719" s="17" t="s">
        <v>27</v>
      </c>
      <c r="S719" s="17" t="s">
        <v>28</v>
      </c>
    </row>
    <row r="720" spans="1:19" ht="63.75" customHeight="1" x14ac:dyDescent="0.25">
      <c r="A720" s="17"/>
      <c r="B720" s="17"/>
      <c r="C720" s="22"/>
      <c r="D720" s="17"/>
      <c r="E720" s="17"/>
      <c r="F720" s="10" t="s">
        <v>29</v>
      </c>
      <c r="G720" s="10" t="s">
        <v>30</v>
      </c>
      <c r="H720" s="10" t="s">
        <v>31</v>
      </c>
      <c r="I720" s="17"/>
      <c r="J720" s="17"/>
      <c r="K720" s="9" t="s">
        <v>32</v>
      </c>
      <c r="L720" s="9" t="s">
        <v>33</v>
      </c>
      <c r="M720" s="9" t="s">
        <v>34</v>
      </c>
      <c r="N720" s="9" t="s">
        <v>33</v>
      </c>
      <c r="O720" s="17"/>
      <c r="P720" s="17"/>
      <c r="Q720" s="17"/>
      <c r="R720" s="17"/>
      <c r="S720" s="17"/>
    </row>
    <row r="721" spans="1:19" x14ac:dyDescent="0.25">
      <c r="A721" s="18" t="s">
        <v>35</v>
      </c>
      <c r="B721" s="19"/>
      <c r="C721" s="19"/>
      <c r="D721" s="19"/>
      <c r="E721" s="19"/>
      <c r="F721" s="19"/>
      <c r="G721" s="19"/>
      <c r="H721" s="19"/>
      <c r="I721" s="19"/>
      <c r="J721" s="19"/>
      <c r="K721" s="19"/>
      <c r="L721" s="19"/>
      <c r="M721" s="19"/>
      <c r="N721" s="19"/>
      <c r="O721" s="19"/>
      <c r="P721" s="19"/>
      <c r="Q721" s="19"/>
      <c r="R721" s="19"/>
      <c r="S721" s="20"/>
    </row>
    <row r="722" spans="1:19" x14ac:dyDescent="0.25">
      <c r="A722" s="5">
        <v>0</v>
      </c>
      <c r="B722" s="5">
        <v>0</v>
      </c>
      <c r="C722" s="5">
        <v>0</v>
      </c>
      <c r="D722" s="5">
        <v>0</v>
      </c>
      <c r="E722" s="5">
        <v>0</v>
      </c>
      <c r="F722" s="5">
        <v>0</v>
      </c>
      <c r="G722" s="5">
        <v>0</v>
      </c>
      <c r="H722" s="5">
        <v>0</v>
      </c>
      <c r="I722" s="5">
        <v>0</v>
      </c>
      <c r="J722" s="5">
        <v>0</v>
      </c>
      <c r="K722" s="5">
        <v>0</v>
      </c>
      <c r="L722" s="5">
        <v>0</v>
      </c>
      <c r="M722" s="5">
        <v>0</v>
      </c>
      <c r="N722" s="5">
        <v>0</v>
      </c>
      <c r="O722" s="5">
        <v>0</v>
      </c>
      <c r="P722" s="5">
        <v>0</v>
      </c>
      <c r="Q722" s="5">
        <v>0</v>
      </c>
      <c r="R722" s="5">
        <v>0</v>
      </c>
      <c r="S722" s="5">
        <v>0</v>
      </c>
    </row>
    <row r="723" spans="1:19" x14ac:dyDescent="0.25">
      <c r="A723" s="21" t="s">
        <v>36</v>
      </c>
      <c r="B723" s="21"/>
      <c r="C723" s="21"/>
      <c r="D723" s="21"/>
      <c r="E723" s="21"/>
      <c r="F723" s="21"/>
      <c r="G723" s="21"/>
      <c r="H723" s="21"/>
      <c r="I723" s="21"/>
      <c r="J723" s="21"/>
      <c r="K723" s="21"/>
      <c r="L723" s="21"/>
      <c r="M723" s="21"/>
      <c r="N723" s="21"/>
      <c r="O723" s="21"/>
      <c r="P723" s="21"/>
      <c r="Q723" s="21"/>
      <c r="R723" s="21"/>
      <c r="S723" s="21"/>
    </row>
    <row r="724" spans="1:19" x14ac:dyDescent="0.25">
      <c r="A724" s="5">
        <v>0</v>
      </c>
      <c r="B724" s="5">
        <v>0</v>
      </c>
      <c r="C724" s="5">
        <v>0</v>
      </c>
      <c r="D724" s="5">
        <v>0</v>
      </c>
      <c r="E724" s="5">
        <v>0</v>
      </c>
      <c r="F724" s="5">
        <v>0</v>
      </c>
      <c r="G724" s="5">
        <v>0</v>
      </c>
      <c r="H724" s="5">
        <v>0</v>
      </c>
      <c r="I724" s="5">
        <v>0</v>
      </c>
      <c r="J724" s="5">
        <v>0</v>
      </c>
      <c r="K724" s="5">
        <v>0</v>
      </c>
      <c r="L724" s="5">
        <v>0</v>
      </c>
      <c r="M724" s="5">
        <v>0</v>
      </c>
      <c r="N724" s="5">
        <v>0</v>
      </c>
      <c r="O724" s="5">
        <v>0</v>
      </c>
      <c r="P724" s="5">
        <v>0</v>
      </c>
      <c r="Q724" s="5">
        <v>0</v>
      </c>
      <c r="R724" s="5">
        <v>0</v>
      </c>
      <c r="S724" s="5">
        <v>0</v>
      </c>
    </row>
    <row r="725" spans="1:19" x14ac:dyDescent="0.25">
      <c r="A725" s="18" t="s">
        <v>37</v>
      </c>
      <c r="B725" s="19"/>
      <c r="C725" s="19"/>
      <c r="D725" s="19"/>
      <c r="E725" s="19"/>
      <c r="F725" s="19"/>
      <c r="G725" s="19"/>
      <c r="H725" s="19"/>
      <c r="I725" s="19"/>
      <c r="J725" s="19"/>
      <c r="K725" s="19"/>
      <c r="L725" s="19"/>
      <c r="M725" s="19"/>
      <c r="N725" s="19"/>
      <c r="O725" s="19"/>
      <c r="P725" s="19"/>
      <c r="Q725" s="19"/>
      <c r="R725" s="19"/>
      <c r="S725" s="20"/>
    </row>
    <row r="726" spans="1:19" x14ac:dyDescent="0.25">
      <c r="A726" s="5">
        <v>0</v>
      </c>
      <c r="B726" s="5">
        <v>0</v>
      </c>
      <c r="C726" s="5">
        <v>0</v>
      </c>
      <c r="D726" s="5">
        <v>0</v>
      </c>
      <c r="E726" s="5">
        <v>0</v>
      </c>
      <c r="F726" s="5">
        <v>0</v>
      </c>
      <c r="G726" s="5">
        <v>0</v>
      </c>
      <c r="H726" s="5">
        <v>0</v>
      </c>
      <c r="I726" s="5">
        <v>0</v>
      </c>
      <c r="J726" s="5">
        <v>0</v>
      </c>
      <c r="K726" s="5">
        <v>0</v>
      </c>
      <c r="L726" s="5">
        <v>0</v>
      </c>
      <c r="M726" s="5">
        <v>0</v>
      </c>
      <c r="N726" s="5">
        <v>0</v>
      </c>
      <c r="O726" s="5">
        <v>0</v>
      </c>
      <c r="P726" s="5">
        <v>0</v>
      </c>
      <c r="Q726" s="5">
        <v>0</v>
      </c>
      <c r="R726" s="5">
        <v>0</v>
      </c>
      <c r="S726" s="5">
        <v>0</v>
      </c>
    </row>
    <row r="727" spans="1:19" x14ac:dyDescent="0.25">
      <c r="A727" s="18" t="s">
        <v>38</v>
      </c>
      <c r="B727" s="19"/>
      <c r="C727" s="19"/>
      <c r="D727" s="19"/>
      <c r="E727" s="19"/>
      <c r="F727" s="19"/>
      <c r="G727" s="19"/>
      <c r="H727" s="19"/>
      <c r="I727" s="19"/>
      <c r="J727" s="19"/>
      <c r="K727" s="19"/>
      <c r="L727" s="19"/>
      <c r="M727" s="19"/>
      <c r="N727" s="19"/>
      <c r="O727" s="19"/>
      <c r="P727" s="19"/>
      <c r="Q727" s="19"/>
      <c r="R727" s="19"/>
      <c r="S727" s="20"/>
    </row>
    <row r="728" spans="1:19" x14ac:dyDescent="0.25">
      <c r="A728" s="5">
        <v>0</v>
      </c>
      <c r="B728" s="5">
        <v>0</v>
      </c>
      <c r="C728" s="5">
        <v>0</v>
      </c>
      <c r="D728" s="5">
        <v>0</v>
      </c>
      <c r="E728" s="5">
        <v>0</v>
      </c>
      <c r="F728" s="5">
        <v>0</v>
      </c>
      <c r="G728" s="5">
        <v>0</v>
      </c>
      <c r="H728" s="5">
        <v>0</v>
      </c>
      <c r="I728" s="5">
        <v>0</v>
      </c>
      <c r="J728" s="5">
        <v>0</v>
      </c>
      <c r="K728" s="5">
        <v>0</v>
      </c>
      <c r="L728" s="5">
        <v>0</v>
      </c>
      <c r="M728" s="5">
        <v>0</v>
      </c>
      <c r="N728" s="5">
        <v>0</v>
      </c>
      <c r="O728" s="5">
        <v>0</v>
      </c>
      <c r="P728" s="5">
        <v>0</v>
      </c>
      <c r="Q728" s="5">
        <v>0</v>
      </c>
      <c r="R728" s="5">
        <v>0</v>
      </c>
      <c r="S728" s="5">
        <v>0</v>
      </c>
    </row>
    <row r="729" spans="1:19" x14ac:dyDescent="0.25">
      <c r="A729" s="18" t="s">
        <v>39</v>
      </c>
      <c r="B729" s="19"/>
      <c r="C729" s="19"/>
      <c r="D729" s="19"/>
      <c r="E729" s="19"/>
      <c r="F729" s="19"/>
      <c r="G729" s="19"/>
      <c r="H729" s="19"/>
      <c r="I729" s="19"/>
      <c r="J729" s="19"/>
      <c r="K729" s="19"/>
      <c r="L729" s="19"/>
      <c r="M729" s="19"/>
      <c r="N729" s="19"/>
      <c r="O729" s="19"/>
      <c r="P729" s="19"/>
      <c r="Q729" s="19"/>
      <c r="R729" s="19"/>
      <c r="S729" s="20"/>
    </row>
    <row r="730" spans="1:19" x14ac:dyDescent="0.25">
      <c r="A730" s="5"/>
      <c r="B730" s="5"/>
      <c r="C730" s="5"/>
      <c r="D730" s="5"/>
      <c r="E730" s="5"/>
      <c r="F730" s="5"/>
      <c r="G730" s="5"/>
      <c r="H730" s="5"/>
      <c r="I730" s="5"/>
      <c r="J730" s="5"/>
      <c r="K730" s="5"/>
      <c r="L730" s="5"/>
      <c r="M730" s="5"/>
      <c r="N730" s="5"/>
      <c r="O730" s="5"/>
      <c r="P730" s="5"/>
      <c r="Q730" s="5"/>
      <c r="R730" s="5"/>
      <c r="S730" s="5"/>
    </row>
    <row r="731" spans="1:19" x14ac:dyDescent="0.25">
      <c r="A731" s="18" t="s">
        <v>40</v>
      </c>
      <c r="B731" s="19"/>
      <c r="C731" s="19"/>
      <c r="D731" s="19"/>
      <c r="E731" s="19"/>
      <c r="F731" s="19"/>
      <c r="G731" s="19"/>
      <c r="H731" s="19"/>
      <c r="I731" s="19"/>
      <c r="J731" s="19"/>
      <c r="K731" s="19"/>
      <c r="L731" s="19"/>
      <c r="M731" s="19"/>
      <c r="N731" s="19"/>
      <c r="O731" s="19"/>
      <c r="P731" s="19"/>
      <c r="Q731" s="19"/>
      <c r="R731" s="19"/>
      <c r="S731" s="20"/>
    </row>
    <row r="732" spans="1:19" x14ac:dyDescent="0.25">
      <c r="A732" s="5"/>
      <c r="B732" s="5"/>
      <c r="C732" s="5"/>
      <c r="D732" s="5"/>
      <c r="E732" s="5"/>
      <c r="F732" s="5"/>
      <c r="G732" s="5"/>
      <c r="H732" s="5"/>
      <c r="I732" s="5"/>
      <c r="J732" s="5"/>
      <c r="K732" s="5"/>
      <c r="L732" s="5"/>
      <c r="M732" s="5"/>
      <c r="N732" s="5"/>
      <c r="O732" s="5"/>
      <c r="P732" s="5"/>
      <c r="Q732" s="5"/>
      <c r="R732" s="5"/>
      <c r="S732" s="5"/>
    </row>
    <row r="733" spans="1:19" x14ac:dyDescent="0.25">
      <c r="A733" s="18" t="s">
        <v>41</v>
      </c>
      <c r="B733" s="19"/>
      <c r="C733" s="19"/>
      <c r="D733" s="19"/>
      <c r="E733" s="19"/>
      <c r="F733" s="19"/>
      <c r="G733" s="19"/>
      <c r="H733" s="19"/>
      <c r="I733" s="19"/>
      <c r="J733" s="19"/>
      <c r="K733" s="19"/>
      <c r="L733" s="19"/>
      <c r="M733" s="19"/>
      <c r="N733" s="19"/>
      <c r="O733" s="19"/>
      <c r="P733" s="19"/>
      <c r="Q733" s="19"/>
      <c r="R733" s="19"/>
      <c r="S733" s="20"/>
    </row>
    <row r="734" spans="1:19" x14ac:dyDescent="0.25">
      <c r="A734" s="5"/>
      <c r="B734" s="5"/>
      <c r="C734" s="5"/>
      <c r="D734" s="5"/>
      <c r="E734" s="5"/>
      <c r="F734" s="5"/>
      <c r="G734" s="5"/>
      <c r="H734" s="5"/>
      <c r="I734" s="5"/>
      <c r="J734" s="5"/>
      <c r="K734" s="5"/>
      <c r="L734" s="5"/>
      <c r="M734" s="5"/>
      <c r="N734" s="5"/>
      <c r="O734" s="5"/>
      <c r="P734" s="5"/>
      <c r="Q734" s="5"/>
      <c r="R734" s="5"/>
      <c r="S734" s="5"/>
    </row>
    <row r="735" spans="1:19" x14ac:dyDescent="0.25">
      <c r="A735" s="18" t="s">
        <v>42</v>
      </c>
      <c r="B735" s="19"/>
      <c r="C735" s="19"/>
      <c r="D735" s="19"/>
      <c r="E735" s="19"/>
      <c r="F735" s="19"/>
      <c r="G735" s="19"/>
      <c r="H735" s="19"/>
      <c r="I735" s="19"/>
      <c r="J735" s="19"/>
      <c r="K735" s="19"/>
      <c r="L735" s="19"/>
      <c r="M735" s="19"/>
      <c r="N735" s="19"/>
      <c r="O735" s="19"/>
      <c r="P735" s="19"/>
      <c r="Q735" s="19"/>
      <c r="R735" s="19"/>
      <c r="S735" s="20"/>
    </row>
    <row r="736" spans="1:19" x14ac:dyDescent="0.25">
      <c r="A736" s="5"/>
      <c r="B736" s="5"/>
      <c r="C736" s="5"/>
      <c r="D736" s="5"/>
      <c r="E736" s="5"/>
      <c r="F736" s="5"/>
      <c r="G736" s="5"/>
      <c r="H736" s="5"/>
      <c r="I736" s="5"/>
      <c r="J736" s="5"/>
      <c r="K736" s="5"/>
      <c r="L736" s="5"/>
      <c r="M736" s="5"/>
      <c r="N736" s="5"/>
      <c r="O736" s="5"/>
      <c r="P736" s="5"/>
      <c r="Q736" s="5"/>
      <c r="R736" s="5"/>
      <c r="S736" s="5"/>
    </row>
    <row r="737" spans="1:19" x14ac:dyDescent="0.25">
      <c r="A737" s="21" t="s">
        <v>43</v>
      </c>
      <c r="B737" s="21"/>
      <c r="C737" s="21"/>
      <c r="D737" s="21"/>
      <c r="E737" s="21"/>
      <c r="F737" s="21"/>
      <c r="G737" s="21"/>
      <c r="H737" s="21"/>
      <c r="I737" s="21"/>
      <c r="J737" s="21"/>
      <c r="K737" s="21"/>
      <c r="L737" s="21"/>
      <c r="M737" s="21"/>
      <c r="N737" s="21"/>
      <c r="O737" s="21"/>
      <c r="P737" s="21"/>
      <c r="Q737" s="21"/>
      <c r="R737" s="21"/>
      <c r="S737" s="21"/>
    </row>
    <row r="738" spans="1:19" x14ac:dyDescent="0.25">
      <c r="A738" s="5"/>
      <c r="B738" s="5"/>
      <c r="C738" s="5"/>
      <c r="D738" s="5"/>
      <c r="E738" s="5"/>
      <c r="F738" s="5"/>
      <c r="G738" s="5"/>
      <c r="H738" s="5"/>
      <c r="I738" s="5"/>
      <c r="J738" s="5"/>
      <c r="K738" s="5"/>
      <c r="L738" s="5"/>
      <c r="M738" s="5"/>
      <c r="N738" s="5"/>
      <c r="O738" s="5"/>
      <c r="P738" s="5"/>
      <c r="Q738" s="5"/>
      <c r="R738" s="5"/>
      <c r="S738" s="5"/>
    </row>
    <row r="739" spans="1:19" x14ac:dyDescent="0.25">
      <c r="A739" s="25" t="s">
        <v>44</v>
      </c>
      <c r="B739" s="26"/>
      <c r="C739" s="26"/>
      <c r="D739" s="26"/>
      <c r="E739" s="26"/>
      <c r="F739" s="26"/>
      <c r="G739" s="26"/>
      <c r="H739" s="26"/>
      <c r="I739" s="26"/>
      <c r="J739" s="26"/>
      <c r="K739" s="26"/>
      <c r="L739" s="26"/>
      <c r="M739" s="26"/>
      <c r="N739" s="26"/>
      <c r="O739" s="26"/>
      <c r="P739" s="26"/>
      <c r="Q739" s="26"/>
      <c r="R739" s="26"/>
      <c r="S739" s="27"/>
    </row>
    <row r="740" spans="1:19" x14ac:dyDescent="0.25">
      <c r="A740" s="5"/>
      <c r="B740" s="5"/>
      <c r="C740" s="5"/>
      <c r="D740" s="5"/>
      <c r="E740" s="5"/>
      <c r="F740" s="5"/>
      <c r="G740" s="5"/>
      <c r="H740" s="5"/>
      <c r="I740" s="5"/>
      <c r="J740" s="5"/>
      <c r="K740" s="5"/>
      <c r="L740" s="5"/>
      <c r="M740" s="5"/>
      <c r="N740" s="5"/>
      <c r="O740" s="5"/>
      <c r="P740" s="5"/>
      <c r="Q740" s="5"/>
      <c r="R740" s="5"/>
      <c r="S740" s="5"/>
    </row>
    <row r="741" spans="1:19" x14ac:dyDescent="0.25">
      <c r="A741" s="25" t="s">
        <v>45</v>
      </c>
      <c r="B741" s="26"/>
      <c r="C741" s="26"/>
      <c r="D741" s="26"/>
      <c r="E741" s="26"/>
      <c r="F741" s="26"/>
      <c r="G741" s="26"/>
      <c r="H741" s="26"/>
      <c r="I741" s="26"/>
      <c r="J741" s="26"/>
      <c r="K741" s="26"/>
      <c r="L741" s="26"/>
      <c r="M741" s="26"/>
      <c r="N741" s="26"/>
      <c r="O741" s="26"/>
      <c r="P741" s="26"/>
      <c r="Q741" s="26"/>
      <c r="R741" s="26"/>
      <c r="S741" s="27"/>
    </row>
    <row r="742" spans="1:19" x14ac:dyDescent="0.25">
      <c r="A742" s="5"/>
      <c r="B742" s="5"/>
      <c r="C742" s="5"/>
      <c r="D742" s="5"/>
      <c r="E742" s="5"/>
      <c r="F742" s="5"/>
      <c r="G742" s="5"/>
      <c r="H742" s="5"/>
      <c r="I742" s="5"/>
      <c r="J742" s="5"/>
      <c r="K742" s="5"/>
      <c r="L742" s="5"/>
      <c r="M742" s="5"/>
      <c r="N742" s="5"/>
      <c r="O742" s="5"/>
      <c r="P742" s="5"/>
      <c r="Q742" s="5"/>
      <c r="R742" s="5"/>
      <c r="S742" s="5"/>
    </row>
    <row r="743" spans="1:19" x14ac:dyDescent="0.25">
      <c r="A743" s="25" t="s">
        <v>46</v>
      </c>
      <c r="B743" s="26"/>
      <c r="C743" s="26"/>
      <c r="D743" s="26"/>
      <c r="E743" s="26"/>
      <c r="F743" s="26"/>
      <c r="G743" s="26"/>
      <c r="H743" s="26"/>
      <c r="I743" s="26"/>
      <c r="J743" s="26"/>
      <c r="K743" s="26"/>
      <c r="L743" s="26"/>
      <c r="M743" s="26"/>
      <c r="N743" s="26"/>
      <c r="O743" s="26"/>
      <c r="P743" s="26"/>
      <c r="Q743" s="26"/>
      <c r="R743" s="26"/>
      <c r="S743" s="27"/>
    </row>
    <row r="744" spans="1:19" x14ac:dyDescent="0.25">
      <c r="A744" s="5"/>
      <c r="B744" s="5"/>
      <c r="C744" s="5"/>
      <c r="D744" s="5"/>
      <c r="E744" s="5"/>
      <c r="F744" s="5"/>
      <c r="G744" s="5"/>
      <c r="H744" s="5"/>
      <c r="I744" s="5"/>
      <c r="J744" s="5"/>
      <c r="K744" s="5"/>
      <c r="L744" s="5"/>
      <c r="M744" s="5"/>
      <c r="N744" s="5"/>
      <c r="O744" s="5"/>
      <c r="P744" s="5"/>
      <c r="Q744" s="5"/>
      <c r="R744" s="5"/>
      <c r="S744" s="5"/>
    </row>
    <row r="745" spans="1:19" x14ac:dyDescent="0.25">
      <c r="A745" s="16" t="s">
        <v>393</v>
      </c>
      <c r="B745" s="16"/>
      <c r="C745" s="16"/>
      <c r="D745" s="16"/>
      <c r="E745" s="16"/>
      <c r="F745" s="16"/>
      <c r="G745" s="16"/>
      <c r="H745" s="16"/>
      <c r="I745" s="16"/>
      <c r="J745" s="16"/>
      <c r="K745" s="16"/>
      <c r="L745" s="16"/>
      <c r="M745" s="16"/>
      <c r="N745" s="16"/>
      <c r="O745" s="16"/>
      <c r="P745" s="16"/>
      <c r="Q745" s="16"/>
      <c r="R745" s="16"/>
      <c r="S745" s="16"/>
    </row>
    <row r="746" spans="1:19" x14ac:dyDescent="0.25">
      <c r="A746" s="5">
        <v>0</v>
      </c>
      <c r="B746" s="5">
        <v>0</v>
      </c>
      <c r="C746" s="5">
        <v>0</v>
      </c>
      <c r="D746" s="5">
        <v>0</v>
      </c>
      <c r="E746" s="5">
        <v>0</v>
      </c>
      <c r="F746" s="5">
        <v>0</v>
      </c>
      <c r="G746" s="5">
        <v>0</v>
      </c>
      <c r="H746" s="5">
        <v>0</v>
      </c>
      <c r="I746" s="5">
        <v>0</v>
      </c>
      <c r="J746" s="5">
        <v>0</v>
      </c>
      <c r="K746" s="5">
        <v>0</v>
      </c>
      <c r="L746" s="5">
        <v>0</v>
      </c>
      <c r="M746" s="5">
        <v>0</v>
      </c>
      <c r="N746" s="5">
        <v>0</v>
      </c>
      <c r="O746" s="5">
        <v>0</v>
      </c>
      <c r="P746" s="5">
        <v>0</v>
      </c>
      <c r="Q746" s="5">
        <v>0</v>
      </c>
      <c r="R746" s="5">
        <v>0</v>
      </c>
      <c r="S746" s="5">
        <v>0</v>
      </c>
    </row>
    <row r="747" spans="1:19" s="2" customFormat="1" x14ac:dyDescent="0.25">
      <c r="A747" s="11"/>
      <c r="B747" s="12"/>
      <c r="C747" s="12"/>
      <c r="D747" s="12"/>
      <c r="E747" s="12"/>
      <c r="F747" s="12"/>
      <c r="G747" s="12"/>
      <c r="H747" s="12"/>
      <c r="I747" s="12"/>
      <c r="J747" s="12"/>
      <c r="K747" s="12"/>
      <c r="L747" s="12"/>
      <c r="M747" s="12"/>
      <c r="N747" s="12"/>
      <c r="O747" s="12"/>
      <c r="P747" s="12"/>
      <c r="Q747" s="12"/>
      <c r="R747" s="12"/>
      <c r="S747" s="12"/>
    </row>
    <row r="748" spans="1:19" s="3" customFormat="1" x14ac:dyDescent="0.25"/>
    <row r="749" spans="1:19" ht="14.1" customHeight="1" x14ac:dyDescent="0.25">
      <c r="A749" s="30" t="s">
        <v>394</v>
      </c>
      <c r="B749" s="31"/>
      <c r="C749" s="31"/>
      <c r="D749" s="31"/>
      <c r="E749" s="31"/>
      <c r="F749" s="31"/>
      <c r="G749" s="31"/>
      <c r="H749" s="31"/>
      <c r="I749" s="31"/>
      <c r="J749" s="31"/>
      <c r="K749" s="31"/>
      <c r="L749" s="31"/>
      <c r="M749" s="31"/>
      <c r="N749" s="31"/>
      <c r="O749" s="31"/>
      <c r="P749" s="31"/>
      <c r="Q749" s="31"/>
      <c r="R749" s="31"/>
      <c r="S749" s="32"/>
    </row>
    <row r="750" spans="1:19" ht="12.75" customHeight="1" x14ac:dyDescent="0.25">
      <c r="A750" s="28" t="s">
        <v>242</v>
      </c>
      <c r="B750" s="28"/>
      <c r="C750" s="28"/>
      <c r="D750" s="28"/>
      <c r="E750" s="28"/>
      <c r="F750" s="28"/>
      <c r="G750" s="28"/>
      <c r="H750" s="28"/>
      <c r="I750" s="28"/>
      <c r="J750" s="28"/>
      <c r="K750" s="28"/>
      <c r="L750" s="28"/>
      <c r="M750" s="28"/>
      <c r="N750" s="28"/>
      <c r="O750" s="28"/>
      <c r="P750" s="28"/>
      <c r="Q750" s="28"/>
      <c r="R750" s="28"/>
      <c r="S750" s="28"/>
    </row>
    <row r="751" spans="1:19" x14ac:dyDescent="0.25">
      <c r="A751" s="28" t="s">
        <v>85</v>
      </c>
      <c r="B751" s="28"/>
      <c r="C751" s="28"/>
      <c r="D751" s="28"/>
      <c r="E751" s="28"/>
      <c r="F751" s="28"/>
      <c r="G751" s="28"/>
      <c r="H751" s="28"/>
      <c r="I751" s="28"/>
      <c r="J751" s="28"/>
      <c r="K751" s="28"/>
      <c r="L751" s="28"/>
      <c r="M751" s="28"/>
      <c r="N751" s="28"/>
      <c r="O751" s="28"/>
      <c r="P751" s="23"/>
      <c r="Q751" s="23"/>
      <c r="R751" s="23"/>
      <c r="S751" s="23"/>
    </row>
    <row r="752" spans="1:19" x14ac:dyDescent="0.25">
      <c r="A752" s="14" t="s">
        <v>86</v>
      </c>
      <c r="B752" s="14"/>
      <c r="C752" s="14"/>
      <c r="D752" s="14"/>
      <c r="E752" s="14"/>
      <c r="F752" s="14"/>
      <c r="G752" s="14"/>
      <c r="H752" s="14"/>
      <c r="I752" s="14"/>
      <c r="J752" s="14"/>
      <c r="K752" s="14"/>
      <c r="L752" s="14"/>
      <c r="M752" s="14"/>
      <c r="N752" s="14"/>
      <c r="O752" s="14"/>
      <c r="P752" s="23"/>
      <c r="Q752" s="23"/>
      <c r="R752" s="23"/>
      <c r="S752" s="23"/>
    </row>
    <row r="753" spans="1:19" x14ac:dyDescent="0.25">
      <c r="A753" s="28" t="s">
        <v>87</v>
      </c>
      <c r="B753" s="28"/>
      <c r="C753" s="28"/>
      <c r="D753" s="28"/>
      <c r="E753" s="28"/>
      <c r="F753" s="28"/>
      <c r="G753" s="28"/>
      <c r="H753" s="28"/>
      <c r="I753" s="28"/>
      <c r="J753" s="28"/>
      <c r="K753" s="28"/>
      <c r="L753" s="28"/>
      <c r="M753" s="28"/>
      <c r="N753" s="28"/>
      <c r="O753" s="28"/>
      <c r="P753" s="23"/>
      <c r="Q753" s="23"/>
      <c r="R753" s="23"/>
      <c r="S753" s="23"/>
    </row>
    <row r="754" spans="1:19" x14ac:dyDescent="0.25">
      <c r="A754" s="14" t="s">
        <v>88</v>
      </c>
      <c r="B754" s="14"/>
      <c r="C754" s="14"/>
      <c r="D754" s="14"/>
      <c r="E754" s="14"/>
      <c r="F754" s="14"/>
      <c r="G754" s="14"/>
      <c r="H754" s="14"/>
      <c r="I754" s="14"/>
      <c r="J754" s="14"/>
      <c r="K754" s="14"/>
      <c r="L754" s="14"/>
      <c r="M754" s="14"/>
      <c r="N754" s="14"/>
      <c r="O754" s="14"/>
      <c r="P754" s="23"/>
      <c r="Q754" s="23"/>
      <c r="R754" s="23"/>
      <c r="S754" s="23"/>
    </row>
    <row r="755" spans="1:19" x14ac:dyDescent="0.25">
      <c r="A755" s="14" t="s">
        <v>89</v>
      </c>
      <c r="B755" s="14"/>
      <c r="C755" s="14"/>
      <c r="D755" s="14"/>
      <c r="E755" s="14"/>
      <c r="F755" s="14"/>
      <c r="G755" s="14"/>
      <c r="H755" s="14"/>
      <c r="I755" s="14"/>
      <c r="J755" s="14"/>
      <c r="K755" s="14"/>
      <c r="L755" s="14"/>
      <c r="M755" s="14"/>
      <c r="N755" s="14"/>
      <c r="O755" s="14"/>
      <c r="P755" s="23"/>
      <c r="Q755" s="23"/>
      <c r="R755" s="23"/>
      <c r="S755" s="23"/>
    </row>
    <row r="756" spans="1:19" x14ac:dyDescent="0.25">
      <c r="A756" s="14" t="s">
        <v>54</v>
      </c>
      <c r="B756" s="14"/>
      <c r="C756" s="14"/>
      <c r="D756" s="14"/>
      <c r="E756" s="14"/>
      <c r="F756" s="14"/>
      <c r="G756" s="14"/>
      <c r="H756" s="14"/>
      <c r="I756" s="14"/>
      <c r="J756" s="14"/>
      <c r="K756" s="14"/>
      <c r="L756" s="14"/>
      <c r="M756" s="14"/>
      <c r="N756" s="14"/>
      <c r="O756" s="14"/>
      <c r="P756" s="23"/>
      <c r="Q756" s="23"/>
      <c r="R756" s="23"/>
      <c r="S756" s="23"/>
    </row>
    <row r="757" spans="1:19" x14ac:dyDescent="0.25">
      <c r="A757" s="14" t="s">
        <v>90</v>
      </c>
      <c r="B757" s="14"/>
      <c r="C757" s="14"/>
      <c r="D757" s="14"/>
      <c r="E757" s="14"/>
      <c r="F757" s="14"/>
      <c r="G757" s="14"/>
      <c r="H757" s="14"/>
      <c r="I757" s="14"/>
      <c r="J757" s="14"/>
      <c r="K757" s="14"/>
      <c r="L757" s="14"/>
      <c r="M757" s="14"/>
      <c r="N757" s="14"/>
      <c r="O757" s="14"/>
      <c r="P757" s="23"/>
      <c r="Q757" s="23"/>
      <c r="R757" s="23"/>
      <c r="S757" s="23"/>
    </row>
    <row r="758" spans="1:19" s="6" customFormat="1" ht="39.75" customHeight="1" x14ac:dyDescent="0.2">
      <c r="A758" s="16" t="s">
        <v>7</v>
      </c>
      <c r="B758" s="16"/>
      <c r="C758" s="16"/>
      <c r="D758" s="16" t="s">
        <v>8</v>
      </c>
      <c r="E758" s="16"/>
      <c r="F758" s="16" t="s">
        <v>9</v>
      </c>
      <c r="G758" s="16"/>
      <c r="H758" s="16"/>
      <c r="I758" s="16" t="s">
        <v>10</v>
      </c>
      <c r="J758" s="16"/>
      <c r="K758" s="16" t="s">
        <v>11</v>
      </c>
      <c r="L758" s="16"/>
      <c r="M758" s="16"/>
      <c r="N758" s="16"/>
      <c r="O758" s="16" t="s">
        <v>12</v>
      </c>
      <c r="P758" s="16"/>
      <c r="Q758" s="16"/>
      <c r="R758" s="16" t="s">
        <v>13</v>
      </c>
      <c r="S758" s="16"/>
    </row>
    <row r="759" spans="1:19" ht="37.5" customHeight="1" x14ac:dyDescent="0.25">
      <c r="A759" s="17" t="s">
        <v>14</v>
      </c>
      <c r="B759" s="17" t="s">
        <v>15</v>
      </c>
      <c r="C759" s="22" t="s">
        <v>16</v>
      </c>
      <c r="D759" s="17" t="s">
        <v>17</v>
      </c>
      <c r="E759" s="17" t="s">
        <v>18</v>
      </c>
      <c r="F759" s="17" t="s">
        <v>19</v>
      </c>
      <c r="G759" s="17"/>
      <c r="H759" s="17"/>
      <c r="I759" s="17" t="s">
        <v>20</v>
      </c>
      <c r="J759" s="17" t="s">
        <v>21</v>
      </c>
      <c r="K759" s="17" t="s">
        <v>22</v>
      </c>
      <c r="L759" s="17"/>
      <c r="M759" s="17" t="s">
        <v>23</v>
      </c>
      <c r="N759" s="17"/>
      <c r="O759" s="17" t="s">
        <v>24</v>
      </c>
      <c r="P759" s="17" t="s">
        <v>25</v>
      </c>
      <c r="Q759" s="17" t="s">
        <v>26</v>
      </c>
      <c r="R759" s="17" t="s">
        <v>27</v>
      </c>
      <c r="S759" s="17" t="s">
        <v>28</v>
      </c>
    </row>
    <row r="760" spans="1:19" ht="63.75" customHeight="1" x14ac:dyDescent="0.25">
      <c r="A760" s="17"/>
      <c r="B760" s="17"/>
      <c r="C760" s="22"/>
      <c r="D760" s="17"/>
      <c r="E760" s="17"/>
      <c r="F760" s="10" t="s">
        <v>29</v>
      </c>
      <c r="G760" s="10" t="s">
        <v>30</v>
      </c>
      <c r="H760" s="10" t="s">
        <v>31</v>
      </c>
      <c r="I760" s="17"/>
      <c r="J760" s="17"/>
      <c r="K760" s="9" t="s">
        <v>32</v>
      </c>
      <c r="L760" s="9" t="s">
        <v>33</v>
      </c>
      <c r="M760" s="9" t="s">
        <v>34</v>
      </c>
      <c r="N760" s="9" t="s">
        <v>33</v>
      </c>
      <c r="O760" s="17"/>
      <c r="P760" s="17"/>
      <c r="Q760" s="17"/>
      <c r="R760" s="17"/>
      <c r="S760" s="17"/>
    </row>
    <row r="761" spans="1:19" x14ac:dyDescent="0.25">
      <c r="A761" s="18" t="s">
        <v>35</v>
      </c>
      <c r="B761" s="19"/>
      <c r="C761" s="19"/>
      <c r="D761" s="19"/>
      <c r="E761" s="19"/>
      <c r="F761" s="19"/>
      <c r="G761" s="19"/>
      <c r="H761" s="19"/>
      <c r="I761" s="19"/>
      <c r="J761" s="19"/>
      <c r="K761" s="19"/>
      <c r="L761" s="19"/>
      <c r="M761" s="19"/>
      <c r="N761" s="19"/>
      <c r="O761" s="19"/>
      <c r="P761" s="19"/>
      <c r="Q761" s="19"/>
      <c r="R761" s="19"/>
      <c r="S761" s="20"/>
    </row>
    <row r="762" spans="1:19" x14ac:dyDescent="0.25">
      <c r="A762" s="5">
        <v>0</v>
      </c>
      <c r="B762" s="5">
        <v>0</v>
      </c>
      <c r="C762" s="5">
        <v>0</v>
      </c>
      <c r="D762" s="5">
        <v>0</v>
      </c>
      <c r="E762" s="5">
        <v>0</v>
      </c>
      <c r="F762" s="5">
        <v>0</v>
      </c>
      <c r="G762" s="5">
        <v>0</v>
      </c>
      <c r="H762" s="5">
        <v>0</v>
      </c>
      <c r="I762" s="5">
        <v>0</v>
      </c>
      <c r="J762" s="5">
        <v>0</v>
      </c>
      <c r="K762" s="5">
        <v>0</v>
      </c>
      <c r="L762" s="5">
        <v>0</v>
      </c>
      <c r="M762" s="5">
        <v>0</v>
      </c>
      <c r="N762" s="5">
        <v>0</v>
      </c>
      <c r="O762" s="5">
        <v>0</v>
      </c>
      <c r="P762" s="5">
        <v>0</v>
      </c>
      <c r="Q762" s="5">
        <v>0</v>
      </c>
      <c r="R762" s="5">
        <v>0</v>
      </c>
      <c r="S762" s="5">
        <v>0</v>
      </c>
    </row>
    <row r="763" spans="1:19" x14ac:dyDescent="0.25">
      <c r="A763" s="21" t="s">
        <v>36</v>
      </c>
      <c r="B763" s="21"/>
      <c r="C763" s="21"/>
      <c r="D763" s="21"/>
      <c r="E763" s="21"/>
      <c r="F763" s="21"/>
      <c r="G763" s="21"/>
      <c r="H763" s="21"/>
      <c r="I763" s="21"/>
      <c r="J763" s="21"/>
      <c r="K763" s="21"/>
      <c r="L763" s="21"/>
      <c r="M763" s="21"/>
      <c r="N763" s="21"/>
      <c r="O763" s="21"/>
      <c r="P763" s="21"/>
      <c r="Q763" s="21"/>
      <c r="R763" s="21"/>
      <c r="S763" s="21"/>
    </row>
    <row r="764" spans="1:19" x14ac:dyDescent="0.25">
      <c r="A764" s="5">
        <v>0</v>
      </c>
      <c r="B764" s="5">
        <v>0</v>
      </c>
      <c r="C764" s="5">
        <v>0</v>
      </c>
      <c r="D764" s="5">
        <v>0</v>
      </c>
      <c r="E764" s="5">
        <v>0</v>
      </c>
      <c r="F764" s="5">
        <v>0</v>
      </c>
      <c r="G764" s="5">
        <v>0</v>
      </c>
      <c r="H764" s="5">
        <v>0</v>
      </c>
      <c r="I764" s="5">
        <v>0</v>
      </c>
      <c r="J764" s="5">
        <v>0</v>
      </c>
      <c r="K764" s="5">
        <v>0</v>
      </c>
      <c r="L764" s="5">
        <v>0</v>
      </c>
      <c r="M764" s="5">
        <v>0</v>
      </c>
      <c r="N764" s="5">
        <v>0</v>
      </c>
      <c r="O764" s="5">
        <v>0</v>
      </c>
      <c r="P764" s="5">
        <v>0</v>
      </c>
      <c r="Q764" s="5">
        <v>0</v>
      </c>
      <c r="R764" s="5">
        <v>0</v>
      </c>
      <c r="S764" s="5">
        <v>0</v>
      </c>
    </row>
    <row r="765" spans="1:19" x14ac:dyDescent="0.25">
      <c r="A765" s="18" t="s">
        <v>37</v>
      </c>
      <c r="B765" s="19"/>
      <c r="C765" s="19"/>
      <c r="D765" s="19"/>
      <c r="E765" s="19"/>
      <c r="F765" s="19"/>
      <c r="G765" s="19"/>
      <c r="H765" s="19"/>
      <c r="I765" s="19"/>
      <c r="J765" s="19"/>
      <c r="K765" s="19"/>
      <c r="L765" s="19"/>
      <c r="M765" s="19"/>
      <c r="N765" s="19"/>
      <c r="O765" s="19"/>
      <c r="P765" s="19"/>
      <c r="Q765" s="19"/>
      <c r="R765" s="19"/>
      <c r="S765" s="20"/>
    </row>
    <row r="766" spans="1:19" x14ac:dyDescent="0.25">
      <c r="A766" s="5">
        <v>0</v>
      </c>
      <c r="B766" s="5">
        <v>0</v>
      </c>
      <c r="C766" s="5">
        <v>0</v>
      </c>
      <c r="D766" s="5">
        <v>0</v>
      </c>
      <c r="E766" s="5">
        <v>0</v>
      </c>
      <c r="F766" s="5">
        <v>0</v>
      </c>
      <c r="G766" s="5">
        <v>0</v>
      </c>
      <c r="H766" s="5">
        <v>0</v>
      </c>
      <c r="I766" s="5">
        <v>0</v>
      </c>
      <c r="J766" s="5">
        <v>0</v>
      </c>
      <c r="K766" s="5">
        <v>0</v>
      </c>
      <c r="L766" s="5">
        <v>0</v>
      </c>
      <c r="M766" s="5">
        <v>0</v>
      </c>
      <c r="N766" s="5">
        <v>0</v>
      </c>
      <c r="O766" s="5">
        <v>0</v>
      </c>
      <c r="P766" s="5">
        <v>0</v>
      </c>
      <c r="Q766" s="5">
        <v>0</v>
      </c>
      <c r="R766" s="5">
        <v>0</v>
      </c>
      <c r="S766" s="5">
        <v>0</v>
      </c>
    </row>
    <row r="767" spans="1:19" x14ac:dyDescent="0.25">
      <c r="A767" s="18" t="s">
        <v>38</v>
      </c>
      <c r="B767" s="19"/>
      <c r="C767" s="19"/>
      <c r="D767" s="19"/>
      <c r="E767" s="19"/>
      <c r="F767" s="19"/>
      <c r="G767" s="19"/>
      <c r="H767" s="19"/>
      <c r="I767" s="19"/>
      <c r="J767" s="19"/>
      <c r="K767" s="19"/>
      <c r="L767" s="19"/>
      <c r="M767" s="19"/>
      <c r="N767" s="19"/>
      <c r="O767" s="19"/>
      <c r="P767" s="19"/>
      <c r="Q767" s="19"/>
      <c r="R767" s="19"/>
      <c r="S767" s="20"/>
    </row>
    <row r="768" spans="1:19" x14ac:dyDescent="0.25">
      <c r="A768" s="5"/>
      <c r="B768" s="5"/>
      <c r="C768" s="5"/>
      <c r="D768" s="5"/>
      <c r="E768" s="5"/>
      <c r="F768" s="5"/>
      <c r="G768" s="5"/>
      <c r="H768" s="5"/>
      <c r="I768" s="5"/>
      <c r="J768" s="5"/>
      <c r="K768" s="5"/>
      <c r="L768" s="5"/>
      <c r="M768" s="5"/>
      <c r="N768" s="5"/>
      <c r="O768" s="5"/>
      <c r="P768" s="5"/>
      <c r="Q768" s="5"/>
      <c r="R768" s="5"/>
      <c r="S768" s="5"/>
    </row>
    <row r="769" spans="1:19" x14ac:dyDescent="0.25">
      <c r="A769" s="18" t="s">
        <v>39</v>
      </c>
      <c r="B769" s="19"/>
      <c r="C769" s="19"/>
      <c r="D769" s="19"/>
      <c r="E769" s="19"/>
      <c r="F769" s="19"/>
      <c r="G769" s="19"/>
      <c r="H769" s="19"/>
      <c r="I769" s="19"/>
      <c r="J769" s="19"/>
      <c r="K769" s="19"/>
      <c r="L769" s="19"/>
      <c r="M769" s="19"/>
      <c r="N769" s="19"/>
      <c r="O769" s="19"/>
      <c r="P769" s="19"/>
      <c r="Q769" s="19"/>
      <c r="R769" s="19"/>
      <c r="S769" s="20"/>
    </row>
    <row r="770" spans="1:19" x14ac:dyDescent="0.25">
      <c r="A770" s="5"/>
      <c r="B770" s="5"/>
      <c r="C770" s="5"/>
      <c r="D770" s="5"/>
      <c r="E770" s="5"/>
      <c r="F770" s="5"/>
      <c r="G770" s="5"/>
      <c r="H770" s="5"/>
      <c r="I770" s="5"/>
      <c r="J770" s="5"/>
      <c r="K770" s="5"/>
      <c r="L770" s="5"/>
      <c r="M770" s="5"/>
      <c r="N770" s="5"/>
      <c r="O770" s="5"/>
      <c r="P770" s="5"/>
      <c r="Q770" s="5"/>
      <c r="R770" s="5"/>
      <c r="S770" s="5"/>
    </row>
    <row r="771" spans="1:19" x14ac:dyDescent="0.25">
      <c r="A771" s="18" t="s">
        <v>40</v>
      </c>
      <c r="B771" s="19"/>
      <c r="C771" s="19"/>
      <c r="D771" s="19"/>
      <c r="E771" s="19"/>
      <c r="F771" s="19"/>
      <c r="G771" s="19"/>
      <c r="H771" s="19"/>
      <c r="I771" s="19"/>
      <c r="J771" s="19"/>
      <c r="K771" s="19"/>
      <c r="L771" s="19"/>
      <c r="M771" s="19"/>
      <c r="N771" s="19"/>
      <c r="O771" s="19"/>
      <c r="P771" s="19"/>
      <c r="Q771" s="19"/>
      <c r="R771" s="19"/>
      <c r="S771" s="20"/>
    </row>
    <row r="772" spans="1:19" x14ac:dyDescent="0.25">
      <c r="A772" s="5"/>
      <c r="B772" s="5"/>
      <c r="C772" s="5"/>
      <c r="D772" s="5"/>
      <c r="E772" s="5"/>
      <c r="F772" s="5"/>
      <c r="G772" s="5"/>
      <c r="H772" s="5"/>
      <c r="I772" s="5"/>
      <c r="J772" s="5"/>
      <c r="K772" s="5"/>
      <c r="L772" s="5"/>
      <c r="M772" s="5"/>
      <c r="N772" s="5"/>
      <c r="O772" s="5"/>
      <c r="P772" s="5"/>
      <c r="Q772" s="5"/>
      <c r="R772" s="5"/>
      <c r="S772" s="5"/>
    </row>
    <row r="773" spans="1:19" x14ac:dyDescent="0.25">
      <c r="A773" s="18" t="s">
        <v>41</v>
      </c>
      <c r="B773" s="19"/>
      <c r="C773" s="19"/>
      <c r="D773" s="19"/>
      <c r="E773" s="19"/>
      <c r="F773" s="19"/>
      <c r="G773" s="19"/>
      <c r="H773" s="19"/>
      <c r="I773" s="19"/>
      <c r="J773" s="19"/>
      <c r="K773" s="19"/>
      <c r="L773" s="19"/>
      <c r="M773" s="19"/>
      <c r="N773" s="19"/>
      <c r="O773" s="19"/>
      <c r="P773" s="19"/>
      <c r="Q773" s="19"/>
      <c r="R773" s="19"/>
      <c r="S773" s="20"/>
    </row>
    <row r="774" spans="1:19" x14ac:dyDescent="0.25">
      <c r="A774" s="5"/>
      <c r="B774" s="5"/>
      <c r="C774" s="5"/>
      <c r="D774" s="5"/>
      <c r="E774" s="5"/>
      <c r="F774" s="5"/>
      <c r="G774" s="5"/>
      <c r="H774" s="5"/>
      <c r="I774" s="5"/>
      <c r="J774" s="5"/>
      <c r="K774" s="5"/>
      <c r="L774" s="5"/>
      <c r="M774" s="5"/>
      <c r="N774" s="5"/>
      <c r="O774" s="5"/>
      <c r="P774" s="5"/>
      <c r="Q774" s="5"/>
      <c r="R774" s="5"/>
      <c r="S774" s="5"/>
    </row>
    <row r="775" spans="1:19" x14ac:dyDescent="0.25">
      <c r="A775" s="18" t="s">
        <v>42</v>
      </c>
      <c r="B775" s="19"/>
      <c r="C775" s="19"/>
      <c r="D775" s="19"/>
      <c r="E775" s="19"/>
      <c r="F775" s="19"/>
      <c r="G775" s="19"/>
      <c r="H775" s="19"/>
      <c r="I775" s="19"/>
      <c r="J775" s="19"/>
      <c r="K775" s="19"/>
      <c r="L775" s="19"/>
      <c r="M775" s="19"/>
      <c r="N775" s="19"/>
      <c r="O775" s="19"/>
      <c r="P775" s="19"/>
      <c r="Q775" s="19"/>
      <c r="R775" s="19"/>
      <c r="S775" s="20"/>
    </row>
    <row r="776" spans="1:19" x14ac:dyDescent="0.25">
      <c r="A776" s="5"/>
      <c r="B776" s="5"/>
      <c r="C776" s="5"/>
      <c r="D776" s="5"/>
      <c r="E776" s="5"/>
      <c r="F776" s="5"/>
      <c r="G776" s="5"/>
      <c r="H776" s="5"/>
      <c r="I776" s="5"/>
      <c r="J776" s="5"/>
      <c r="K776" s="5"/>
      <c r="L776" s="5"/>
      <c r="M776" s="5"/>
      <c r="N776" s="5"/>
      <c r="O776" s="5"/>
      <c r="P776" s="5"/>
      <c r="Q776" s="5"/>
      <c r="R776" s="5"/>
      <c r="S776" s="5"/>
    </row>
    <row r="777" spans="1:19" x14ac:dyDescent="0.25">
      <c r="A777" s="21" t="s">
        <v>43</v>
      </c>
      <c r="B777" s="21"/>
      <c r="C777" s="21"/>
      <c r="D777" s="21"/>
      <c r="E777" s="21"/>
      <c r="F777" s="21"/>
      <c r="G777" s="21"/>
      <c r="H777" s="21"/>
      <c r="I777" s="21"/>
      <c r="J777" s="21"/>
      <c r="K777" s="21"/>
      <c r="L777" s="21"/>
      <c r="M777" s="21"/>
      <c r="N777" s="21"/>
      <c r="O777" s="21"/>
      <c r="P777" s="21"/>
      <c r="Q777" s="21"/>
      <c r="R777" s="21"/>
      <c r="S777" s="21"/>
    </row>
    <row r="778" spans="1:19" x14ac:dyDescent="0.25">
      <c r="A778" s="5"/>
      <c r="B778" s="5"/>
      <c r="C778" s="5"/>
      <c r="D778" s="5"/>
      <c r="E778" s="5"/>
      <c r="F778" s="5"/>
      <c r="G778" s="5"/>
      <c r="H778" s="5"/>
      <c r="I778" s="5"/>
      <c r="J778" s="5"/>
      <c r="K778" s="5"/>
      <c r="L778" s="5"/>
      <c r="M778" s="5"/>
      <c r="N778" s="5"/>
      <c r="O778" s="5"/>
      <c r="P778" s="5"/>
      <c r="Q778" s="5"/>
      <c r="R778" s="5"/>
      <c r="S778" s="5"/>
    </row>
    <row r="779" spans="1:19" x14ac:dyDescent="0.25">
      <c r="A779" s="25" t="s">
        <v>44</v>
      </c>
      <c r="B779" s="26"/>
      <c r="C779" s="26"/>
      <c r="D779" s="26"/>
      <c r="E779" s="26"/>
      <c r="F779" s="26"/>
      <c r="G779" s="26"/>
      <c r="H779" s="26"/>
      <c r="I779" s="26"/>
      <c r="J779" s="26"/>
      <c r="K779" s="26"/>
      <c r="L779" s="26"/>
      <c r="M779" s="26"/>
      <c r="N779" s="26"/>
      <c r="O779" s="26"/>
      <c r="P779" s="26"/>
      <c r="Q779" s="26"/>
      <c r="R779" s="26"/>
      <c r="S779" s="27"/>
    </row>
    <row r="780" spans="1:19" x14ac:dyDescent="0.25">
      <c r="A780" s="5"/>
      <c r="B780" s="5"/>
      <c r="C780" s="5"/>
      <c r="D780" s="5"/>
      <c r="E780" s="5"/>
      <c r="F780" s="5"/>
      <c r="G780" s="5"/>
      <c r="H780" s="5"/>
      <c r="I780" s="5"/>
      <c r="J780" s="5"/>
      <c r="K780" s="5"/>
      <c r="L780" s="5"/>
      <c r="M780" s="5"/>
      <c r="N780" s="5"/>
      <c r="O780" s="5"/>
      <c r="P780" s="5"/>
      <c r="Q780" s="5"/>
      <c r="R780" s="5"/>
      <c r="S780" s="5"/>
    </row>
    <row r="781" spans="1:19" x14ac:dyDescent="0.25">
      <c r="A781" s="25" t="s">
        <v>45</v>
      </c>
      <c r="B781" s="26"/>
      <c r="C781" s="26"/>
      <c r="D781" s="26"/>
      <c r="E781" s="26"/>
      <c r="F781" s="26"/>
      <c r="G781" s="26"/>
      <c r="H781" s="26"/>
      <c r="I781" s="26"/>
      <c r="J781" s="26"/>
      <c r="K781" s="26"/>
      <c r="L781" s="26"/>
      <c r="M781" s="26"/>
      <c r="N781" s="26"/>
      <c r="O781" s="26"/>
      <c r="P781" s="26"/>
      <c r="Q781" s="26"/>
      <c r="R781" s="26"/>
      <c r="S781" s="27"/>
    </row>
    <row r="782" spans="1:19" x14ac:dyDescent="0.25">
      <c r="A782" s="5"/>
      <c r="B782" s="5"/>
      <c r="C782" s="5"/>
      <c r="D782" s="5"/>
      <c r="E782" s="5"/>
      <c r="F782" s="5"/>
      <c r="G782" s="5"/>
      <c r="H782" s="5"/>
      <c r="I782" s="5"/>
      <c r="J782" s="5"/>
      <c r="K782" s="5"/>
      <c r="L782" s="5"/>
      <c r="M782" s="5"/>
      <c r="N782" s="5"/>
      <c r="O782" s="5"/>
      <c r="P782" s="5"/>
      <c r="Q782" s="5"/>
      <c r="R782" s="5"/>
      <c r="S782" s="5"/>
    </row>
    <row r="783" spans="1:19" x14ac:dyDescent="0.25">
      <c r="A783" s="25" t="s">
        <v>46</v>
      </c>
      <c r="B783" s="26"/>
      <c r="C783" s="26"/>
      <c r="D783" s="26"/>
      <c r="E783" s="26"/>
      <c r="F783" s="26"/>
      <c r="G783" s="26"/>
      <c r="H783" s="26"/>
      <c r="I783" s="26"/>
      <c r="J783" s="26"/>
      <c r="K783" s="26"/>
      <c r="L783" s="26"/>
      <c r="M783" s="26"/>
      <c r="N783" s="26"/>
      <c r="O783" s="26"/>
      <c r="P783" s="26"/>
      <c r="Q783" s="26"/>
      <c r="R783" s="26"/>
      <c r="S783" s="27"/>
    </row>
    <row r="784" spans="1:19" x14ac:dyDescent="0.25">
      <c r="A784" s="5"/>
      <c r="B784" s="5"/>
      <c r="C784" s="5"/>
      <c r="D784" s="5"/>
      <c r="E784" s="5"/>
      <c r="F784" s="5"/>
      <c r="G784" s="5"/>
      <c r="H784" s="5"/>
      <c r="I784" s="5"/>
      <c r="J784" s="5"/>
      <c r="K784" s="5"/>
      <c r="L784" s="5"/>
      <c r="M784" s="5"/>
      <c r="N784" s="5"/>
      <c r="O784" s="5"/>
      <c r="P784" s="5"/>
      <c r="Q784" s="5"/>
      <c r="R784" s="5"/>
      <c r="S784" s="5"/>
    </row>
    <row r="785" spans="1:19" x14ac:dyDescent="0.25">
      <c r="A785" s="16" t="s">
        <v>393</v>
      </c>
      <c r="B785" s="16"/>
      <c r="C785" s="16"/>
      <c r="D785" s="16"/>
      <c r="E785" s="16"/>
      <c r="F785" s="16"/>
      <c r="G785" s="16"/>
      <c r="H785" s="16"/>
      <c r="I785" s="16"/>
      <c r="J785" s="16"/>
      <c r="K785" s="16"/>
      <c r="L785" s="16"/>
      <c r="M785" s="16"/>
      <c r="N785" s="16"/>
      <c r="O785" s="16"/>
      <c r="P785" s="16"/>
      <c r="Q785" s="16"/>
      <c r="R785" s="16"/>
      <c r="S785" s="16"/>
    </row>
    <row r="786" spans="1:19" x14ac:dyDescent="0.25">
      <c r="A786" s="5"/>
      <c r="B786" s="5"/>
      <c r="C786" s="5"/>
      <c r="D786" s="5"/>
      <c r="E786" s="5"/>
      <c r="F786" s="5"/>
      <c r="G786" s="5"/>
      <c r="H786" s="5"/>
      <c r="I786" s="5"/>
      <c r="J786" s="5"/>
      <c r="K786" s="5"/>
      <c r="L786" s="5"/>
      <c r="M786" s="5"/>
      <c r="N786" s="5"/>
      <c r="O786" s="5"/>
      <c r="P786" s="5"/>
      <c r="Q786" s="5"/>
      <c r="R786" s="5"/>
      <c r="S786" s="5"/>
    </row>
    <row r="787" spans="1:19" s="3" customFormat="1" x14ac:dyDescent="0.25">
      <c r="A787" s="8"/>
      <c r="B787" s="8"/>
      <c r="C787" s="8"/>
      <c r="D787" s="8"/>
      <c r="E787" s="8"/>
      <c r="F787" s="8"/>
      <c r="G787" s="8"/>
      <c r="H787" s="8"/>
      <c r="I787" s="8"/>
      <c r="J787" s="8"/>
      <c r="K787" s="8"/>
      <c r="L787" s="8"/>
      <c r="M787" s="8"/>
      <c r="N787" s="8"/>
      <c r="O787" s="8"/>
      <c r="P787" s="8"/>
      <c r="Q787" s="8"/>
      <c r="R787" s="8"/>
      <c r="S787" s="8"/>
    </row>
    <row r="788" spans="1:19" ht="14.1" customHeight="1" x14ac:dyDescent="0.25">
      <c r="A788" s="30" t="s">
        <v>394</v>
      </c>
      <c r="B788" s="31"/>
      <c r="C788" s="31"/>
      <c r="D788" s="31"/>
      <c r="E788" s="31"/>
      <c r="F788" s="31"/>
      <c r="G788" s="31"/>
      <c r="H788" s="31"/>
      <c r="I788" s="31"/>
      <c r="J788" s="31"/>
      <c r="K788" s="31"/>
      <c r="L788" s="31"/>
      <c r="M788" s="31"/>
      <c r="N788" s="31"/>
      <c r="O788" s="31"/>
      <c r="P788" s="31"/>
      <c r="Q788" s="31"/>
      <c r="R788" s="31"/>
      <c r="S788" s="32"/>
    </row>
    <row r="789" spans="1:19" ht="12.75" customHeight="1" x14ac:dyDescent="0.25">
      <c r="A789" s="28" t="s">
        <v>250</v>
      </c>
      <c r="B789" s="28"/>
      <c r="C789" s="28"/>
      <c r="D789" s="28"/>
      <c r="E789" s="28"/>
      <c r="F789" s="28"/>
      <c r="G789" s="28"/>
      <c r="H789" s="28"/>
      <c r="I789" s="28"/>
      <c r="J789" s="28"/>
      <c r="K789" s="28"/>
      <c r="L789" s="28"/>
      <c r="M789" s="28"/>
      <c r="N789" s="28"/>
      <c r="O789" s="28"/>
      <c r="P789" s="28"/>
      <c r="Q789" s="28"/>
      <c r="R789" s="28"/>
      <c r="S789" s="28"/>
    </row>
    <row r="790" spans="1:19" x14ac:dyDescent="0.25">
      <c r="A790" s="28" t="s">
        <v>243</v>
      </c>
      <c r="B790" s="28"/>
      <c r="C790" s="28"/>
      <c r="D790" s="28"/>
      <c r="E790" s="28"/>
      <c r="F790" s="28"/>
      <c r="G790" s="28"/>
      <c r="H790" s="28"/>
      <c r="I790" s="28"/>
      <c r="J790" s="28"/>
      <c r="K790" s="28"/>
      <c r="L790" s="28"/>
      <c r="M790" s="28"/>
      <c r="N790" s="28"/>
      <c r="O790" s="28"/>
      <c r="P790" s="23"/>
      <c r="Q790" s="23"/>
      <c r="R790" s="23"/>
      <c r="S790" s="23"/>
    </row>
    <row r="791" spans="1:19" x14ac:dyDescent="0.25">
      <c r="A791" s="14" t="s">
        <v>244</v>
      </c>
      <c r="B791" s="14"/>
      <c r="C791" s="14"/>
      <c r="D791" s="14"/>
      <c r="E791" s="14"/>
      <c r="F791" s="14"/>
      <c r="G791" s="14"/>
      <c r="H791" s="14"/>
      <c r="I791" s="14"/>
      <c r="J791" s="14"/>
      <c r="K791" s="14"/>
      <c r="L791" s="14"/>
      <c r="M791" s="14"/>
      <c r="N791" s="14"/>
      <c r="O791" s="14"/>
      <c r="P791" s="23"/>
      <c r="Q791" s="23"/>
      <c r="R791" s="23"/>
      <c r="S791" s="23"/>
    </row>
    <row r="792" spans="1:19" x14ac:dyDescent="0.25">
      <c r="A792" s="28" t="s">
        <v>245</v>
      </c>
      <c r="B792" s="28"/>
      <c r="C792" s="28"/>
      <c r="D792" s="28"/>
      <c r="E792" s="28"/>
      <c r="F792" s="28"/>
      <c r="G792" s="28"/>
      <c r="H792" s="28"/>
      <c r="I792" s="28"/>
      <c r="J792" s="28"/>
      <c r="K792" s="28"/>
      <c r="L792" s="28"/>
      <c r="M792" s="28"/>
      <c r="N792" s="28"/>
      <c r="O792" s="28"/>
      <c r="P792" s="23"/>
      <c r="Q792" s="23"/>
      <c r="R792" s="23"/>
      <c r="S792" s="23"/>
    </row>
    <row r="793" spans="1:19" x14ac:dyDescent="0.25">
      <c r="A793" s="14" t="s">
        <v>246</v>
      </c>
      <c r="B793" s="14"/>
      <c r="C793" s="14"/>
      <c r="D793" s="14"/>
      <c r="E793" s="14"/>
      <c r="F793" s="14"/>
      <c r="G793" s="14"/>
      <c r="H793" s="14"/>
      <c r="I793" s="14"/>
      <c r="J793" s="14"/>
      <c r="K793" s="14"/>
      <c r="L793" s="14"/>
      <c r="M793" s="14"/>
      <c r="N793" s="14"/>
      <c r="O793" s="14"/>
      <c r="P793" s="23"/>
      <c r="Q793" s="23"/>
      <c r="R793" s="23"/>
      <c r="S793" s="23"/>
    </row>
    <row r="794" spans="1:19" x14ac:dyDescent="0.25">
      <c r="A794" s="14" t="s">
        <v>247</v>
      </c>
      <c r="B794" s="14"/>
      <c r="C794" s="14"/>
      <c r="D794" s="14"/>
      <c r="E794" s="14"/>
      <c r="F794" s="14"/>
      <c r="G794" s="14"/>
      <c r="H794" s="14"/>
      <c r="I794" s="14"/>
      <c r="J794" s="14"/>
      <c r="K794" s="14"/>
      <c r="L794" s="14"/>
      <c r="M794" s="14"/>
      <c r="N794" s="14"/>
      <c r="O794" s="14"/>
      <c r="P794" s="23"/>
      <c r="Q794" s="23"/>
      <c r="R794" s="23"/>
      <c r="S794" s="23"/>
    </row>
    <row r="795" spans="1:19" x14ac:dyDescent="0.25">
      <c r="A795" s="14" t="s">
        <v>248</v>
      </c>
      <c r="B795" s="14"/>
      <c r="C795" s="14"/>
      <c r="D795" s="14"/>
      <c r="E795" s="14"/>
      <c r="F795" s="14"/>
      <c r="G795" s="14"/>
      <c r="H795" s="14"/>
      <c r="I795" s="14"/>
      <c r="J795" s="14"/>
      <c r="K795" s="14"/>
      <c r="L795" s="14"/>
      <c r="M795" s="14"/>
      <c r="N795" s="14"/>
      <c r="O795" s="14"/>
      <c r="P795" s="23"/>
      <c r="Q795" s="23"/>
      <c r="R795" s="23"/>
      <c r="S795" s="23"/>
    </row>
    <row r="796" spans="1:19" x14ac:dyDescent="0.25">
      <c r="A796" s="14" t="s">
        <v>249</v>
      </c>
      <c r="B796" s="14"/>
      <c r="C796" s="14"/>
      <c r="D796" s="14"/>
      <c r="E796" s="14"/>
      <c r="F796" s="14"/>
      <c r="G796" s="14"/>
      <c r="H796" s="14"/>
      <c r="I796" s="14"/>
      <c r="J796" s="14"/>
      <c r="K796" s="14"/>
      <c r="L796" s="14"/>
      <c r="M796" s="14"/>
      <c r="N796" s="14"/>
      <c r="O796" s="14"/>
      <c r="P796" s="23"/>
      <c r="Q796" s="23"/>
      <c r="R796" s="23"/>
      <c r="S796" s="23"/>
    </row>
    <row r="797" spans="1:19" s="6" customFormat="1" ht="39.75" customHeight="1" x14ac:dyDescent="0.2">
      <c r="A797" s="16" t="s">
        <v>7</v>
      </c>
      <c r="B797" s="16"/>
      <c r="C797" s="16"/>
      <c r="D797" s="16" t="s">
        <v>8</v>
      </c>
      <c r="E797" s="16"/>
      <c r="F797" s="16" t="s">
        <v>9</v>
      </c>
      <c r="G797" s="16"/>
      <c r="H797" s="16"/>
      <c r="I797" s="16" t="s">
        <v>10</v>
      </c>
      <c r="J797" s="16"/>
      <c r="K797" s="16" t="s">
        <v>11</v>
      </c>
      <c r="L797" s="16"/>
      <c r="M797" s="16"/>
      <c r="N797" s="16"/>
      <c r="O797" s="16" t="s">
        <v>12</v>
      </c>
      <c r="P797" s="16"/>
      <c r="Q797" s="16"/>
      <c r="R797" s="16" t="s">
        <v>13</v>
      </c>
      <c r="S797" s="16"/>
    </row>
    <row r="798" spans="1:19" ht="37.5" customHeight="1" x14ac:dyDescent="0.25">
      <c r="A798" s="17" t="s">
        <v>14</v>
      </c>
      <c r="B798" s="17" t="s">
        <v>15</v>
      </c>
      <c r="C798" s="22" t="s">
        <v>16</v>
      </c>
      <c r="D798" s="17" t="s">
        <v>17</v>
      </c>
      <c r="E798" s="17" t="s">
        <v>18</v>
      </c>
      <c r="F798" s="17" t="s">
        <v>19</v>
      </c>
      <c r="G798" s="17"/>
      <c r="H798" s="17"/>
      <c r="I798" s="17" t="s">
        <v>20</v>
      </c>
      <c r="J798" s="17" t="s">
        <v>21</v>
      </c>
      <c r="K798" s="17" t="s">
        <v>22</v>
      </c>
      <c r="L798" s="17"/>
      <c r="M798" s="17" t="s">
        <v>23</v>
      </c>
      <c r="N798" s="17"/>
      <c r="O798" s="17" t="s">
        <v>24</v>
      </c>
      <c r="P798" s="17" t="s">
        <v>25</v>
      </c>
      <c r="Q798" s="17" t="s">
        <v>26</v>
      </c>
      <c r="R798" s="17" t="s">
        <v>27</v>
      </c>
      <c r="S798" s="17" t="s">
        <v>28</v>
      </c>
    </row>
    <row r="799" spans="1:19" ht="63.75" customHeight="1" x14ac:dyDescent="0.25">
      <c r="A799" s="17"/>
      <c r="B799" s="17"/>
      <c r="C799" s="22"/>
      <c r="D799" s="17"/>
      <c r="E799" s="17"/>
      <c r="F799" s="10" t="s">
        <v>29</v>
      </c>
      <c r="G799" s="10" t="s">
        <v>30</v>
      </c>
      <c r="H799" s="10" t="s">
        <v>31</v>
      </c>
      <c r="I799" s="17"/>
      <c r="J799" s="17"/>
      <c r="K799" s="9" t="s">
        <v>32</v>
      </c>
      <c r="L799" s="9" t="s">
        <v>33</v>
      </c>
      <c r="M799" s="9" t="s">
        <v>34</v>
      </c>
      <c r="N799" s="9" t="s">
        <v>33</v>
      </c>
      <c r="O799" s="17"/>
      <c r="P799" s="17"/>
      <c r="Q799" s="17"/>
      <c r="R799" s="17"/>
      <c r="S799" s="17"/>
    </row>
    <row r="800" spans="1:19" x14ac:dyDescent="0.25">
      <c r="A800" s="18" t="s">
        <v>35</v>
      </c>
      <c r="B800" s="19"/>
      <c r="C800" s="19"/>
      <c r="D800" s="19"/>
      <c r="E800" s="19"/>
      <c r="F800" s="19"/>
      <c r="G800" s="19"/>
      <c r="H800" s="19"/>
      <c r="I800" s="19"/>
      <c r="J800" s="19"/>
      <c r="K800" s="19"/>
      <c r="L800" s="19"/>
      <c r="M800" s="19"/>
      <c r="N800" s="19"/>
      <c r="O800" s="19"/>
      <c r="P800" s="19"/>
      <c r="Q800" s="19"/>
      <c r="R800" s="19"/>
      <c r="S800" s="20"/>
    </row>
    <row r="801" spans="1:19" x14ac:dyDescent="0.25">
      <c r="A801" s="5">
        <v>0</v>
      </c>
      <c r="B801" s="5">
        <v>0</v>
      </c>
      <c r="C801" s="5">
        <v>0</v>
      </c>
      <c r="D801" s="5">
        <v>0</v>
      </c>
      <c r="E801" s="5">
        <v>0</v>
      </c>
      <c r="F801" s="5">
        <v>0</v>
      </c>
      <c r="G801" s="5">
        <v>0</v>
      </c>
      <c r="H801" s="5">
        <v>0</v>
      </c>
      <c r="I801" s="5">
        <v>0</v>
      </c>
      <c r="J801" s="5">
        <v>0</v>
      </c>
      <c r="K801" s="5">
        <v>0</v>
      </c>
      <c r="L801" s="5">
        <v>0</v>
      </c>
      <c r="M801" s="5">
        <v>0</v>
      </c>
      <c r="N801" s="5">
        <v>0</v>
      </c>
      <c r="O801" s="5">
        <v>0</v>
      </c>
      <c r="P801" s="5">
        <v>0</v>
      </c>
      <c r="Q801" s="5">
        <v>0</v>
      </c>
      <c r="R801" s="5">
        <v>0</v>
      </c>
      <c r="S801" s="5">
        <v>0</v>
      </c>
    </row>
    <row r="802" spans="1:19" x14ac:dyDescent="0.25">
      <c r="A802" s="21" t="s">
        <v>36</v>
      </c>
      <c r="B802" s="21"/>
      <c r="C802" s="21"/>
      <c r="D802" s="21"/>
      <c r="E802" s="21"/>
      <c r="F802" s="21"/>
      <c r="G802" s="21"/>
      <c r="H802" s="21"/>
      <c r="I802" s="21"/>
      <c r="J802" s="21"/>
      <c r="K802" s="21"/>
      <c r="L802" s="21"/>
      <c r="M802" s="21"/>
      <c r="N802" s="21"/>
      <c r="O802" s="21"/>
      <c r="P802" s="21"/>
      <c r="Q802" s="21"/>
      <c r="R802" s="21"/>
      <c r="S802" s="21"/>
    </row>
    <row r="803" spans="1:19" x14ac:dyDescent="0.25">
      <c r="A803" s="5">
        <v>0</v>
      </c>
      <c r="B803" s="5">
        <v>0</v>
      </c>
      <c r="C803" s="5">
        <v>0</v>
      </c>
      <c r="D803" s="5">
        <v>0</v>
      </c>
      <c r="E803" s="5">
        <v>0</v>
      </c>
      <c r="F803" s="5">
        <v>0</v>
      </c>
      <c r="G803" s="5">
        <v>0</v>
      </c>
      <c r="H803" s="5">
        <v>0</v>
      </c>
      <c r="I803" s="5">
        <v>0</v>
      </c>
      <c r="J803" s="5">
        <v>0</v>
      </c>
      <c r="K803" s="5">
        <v>0</v>
      </c>
      <c r="L803" s="5">
        <v>0</v>
      </c>
      <c r="M803" s="5">
        <v>0</v>
      </c>
      <c r="N803" s="5">
        <v>0</v>
      </c>
      <c r="O803" s="5">
        <v>0</v>
      </c>
      <c r="P803" s="5">
        <v>0</v>
      </c>
      <c r="Q803" s="5">
        <v>0</v>
      </c>
      <c r="R803" s="5">
        <v>0</v>
      </c>
      <c r="S803" s="5">
        <v>0</v>
      </c>
    </row>
    <row r="804" spans="1:19" x14ac:dyDescent="0.25">
      <c r="A804" s="18" t="s">
        <v>37</v>
      </c>
      <c r="B804" s="19"/>
      <c r="C804" s="19"/>
      <c r="D804" s="19"/>
      <c r="E804" s="19"/>
      <c r="F804" s="19"/>
      <c r="G804" s="19"/>
      <c r="H804" s="19"/>
      <c r="I804" s="19"/>
      <c r="J804" s="19"/>
      <c r="K804" s="19"/>
      <c r="L804" s="19"/>
      <c r="M804" s="19"/>
      <c r="N804" s="19"/>
      <c r="O804" s="19"/>
      <c r="P804" s="19"/>
      <c r="Q804" s="19"/>
      <c r="R804" s="19"/>
      <c r="S804" s="20"/>
    </row>
    <row r="805" spans="1:19" x14ac:dyDescent="0.25">
      <c r="A805" s="5">
        <v>0</v>
      </c>
      <c r="B805" s="5">
        <v>0</v>
      </c>
      <c r="C805" s="5">
        <v>0</v>
      </c>
      <c r="D805" s="5">
        <v>0</v>
      </c>
      <c r="E805" s="5">
        <v>0</v>
      </c>
      <c r="F805" s="5">
        <v>0</v>
      </c>
      <c r="G805" s="5">
        <v>0</v>
      </c>
      <c r="H805" s="5">
        <v>0</v>
      </c>
      <c r="I805" s="5">
        <v>0</v>
      </c>
      <c r="J805" s="5">
        <v>0</v>
      </c>
      <c r="K805" s="5">
        <v>0</v>
      </c>
      <c r="L805" s="5">
        <v>0</v>
      </c>
      <c r="M805" s="5">
        <v>0</v>
      </c>
      <c r="N805" s="5">
        <v>0</v>
      </c>
      <c r="O805" s="5">
        <v>0</v>
      </c>
      <c r="P805" s="5">
        <v>0</v>
      </c>
      <c r="Q805" s="5">
        <v>0</v>
      </c>
      <c r="R805" s="5">
        <v>0</v>
      </c>
      <c r="S805" s="5">
        <v>0</v>
      </c>
    </row>
    <row r="806" spans="1:19" x14ac:dyDescent="0.25">
      <c r="A806" s="18" t="s">
        <v>38</v>
      </c>
      <c r="B806" s="19"/>
      <c r="C806" s="19"/>
      <c r="D806" s="19"/>
      <c r="E806" s="19"/>
      <c r="F806" s="19"/>
      <c r="G806" s="19"/>
      <c r="H806" s="19"/>
      <c r="I806" s="19"/>
      <c r="J806" s="19"/>
      <c r="K806" s="19"/>
      <c r="L806" s="19"/>
      <c r="M806" s="19"/>
      <c r="N806" s="19"/>
      <c r="O806" s="19"/>
      <c r="P806" s="19"/>
      <c r="Q806" s="19"/>
      <c r="R806" s="19"/>
      <c r="S806" s="20"/>
    </row>
    <row r="807" spans="1:19" x14ac:dyDescent="0.25">
      <c r="A807" s="5"/>
      <c r="B807" s="5"/>
      <c r="C807" s="5"/>
      <c r="D807" s="5"/>
      <c r="E807" s="5"/>
      <c r="F807" s="5"/>
      <c r="G807" s="5"/>
      <c r="H807" s="5"/>
      <c r="I807" s="5"/>
      <c r="J807" s="5"/>
      <c r="K807" s="5"/>
      <c r="L807" s="5"/>
      <c r="M807" s="5"/>
      <c r="N807" s="5"/>
      <c r="O807" s="5"/>
      <c r="P807" s="5"/>
      <c r="Q807" s="5"/>
      <c r="R807" s="5"/>
      <c r="S807" s="5"/>
    </row>
    <row r="808" spans="1:19" x14ac:dyDescent="0.25">
      <c r="A808" s="18" t="s">
        <v>39</v>
      </c>
      <c r="B808" s="19"/>
      <c r="C808" s="19"/>
      <c r="D808" s="19"/>
      <c r="E808" s="19"/>
      <c r="F808" s="19"/>
      <c r="G808" s="19"/>
      <c r="H808" s="19"/>
      <c r="I808" s="19"/>
      <c r="J808" s="19"/>
      <c r="K808" s="19"/>
      <c r="L808" s="19"/>
      <c r="M808" s="19"/>
      <c r="N808" s="19"/>
      <c r="O808" s="19"/>
      <c r="P808" s="19"/>
      <c r="Q808" s="19"/>
      <c r="R808" s="19"/>
      <c r="S808" s="20"/>
    </row>
    <row r="809" spans="1:19" x14ac:dyDescent="0.25">
      <c r="A809" s="5"/>
      <c r="B809" s="5"/>
      <c r="C809" s="5"/>
      <c r="D809" s="5"/>
      <c r="E809" s="5"/>
      <c r="F809" s="5"/>
      <c r="G809" s="5"/>
      <c r="H809" s="5"/>
      <c r="I809" s="5"/>
      <c r="J809" s="5"/>
      <c r="K809" s="5"/>
      <c r="L809" s="5"/>
      <c r="M809" s="5"/>
      <c r="N809" s="5"/>
      <c r="O809" s="5"/>
      <c r="P809" s="5"/>
      <c r="Q809" s="5"/>
      <c r="R809" s="5"/>
      <c r="S809" s="5"/>
    </row>
    <row r="810" spans="1:19" x14ac:dyDescent="0.25">
      <c r="A810" s="18" t="s">
        <v>40</v>
      </c>
      <c r="B810" s="19"/>
      <c r="C810" s="19"/>
      <c r="D810" s="19"/>
      <c r="E810" s="19"/>
      <c r="F810" s="19"/>
      <c r="G810" s="19"/>
      <c r="H810" s="19"/>
      <c r="I810" s="19"/>
      <c r="J810" s="19"/>
      <c r="K810" s="19"/>
      <c r="L810" s="19"/>
      <c r="M810" s="19"/>
      <c r="N810" s="19"/>
      <c r="O810" s="19"/>
      <c r="P810" s="19"/>
      <c r="Q810" s="19"/>
      <c r="R810" s="19"/>
      <c r="S810" s="20"/>
    </row>
    <row r="811" spans="1:19" x14ac:dyDescent="0.25">
      <c r="A811" s="5"/>
      <c r="B811" s="5"/>
      <c r="C811" s="5"/>
      <c r="D811" s="5"/>
      <c r="E811" s="5"/>
      <c r="F811" s="5"/>
      <c r="G811" s="5"/>
      <c r="H811" s="5"/>
      <c r="I811" s="5"/>
      <c r="J811" s="5"/>
      <c r="K811" s="5"/>
      <c r="L811" s="5"/>
      <c r="M811" s="5"/>
      <c r="N811" s="5"/>
      <c r="O811" s="5"/>
      <c r="P811" s="5"/>
      <c r="Q811" s="5"/>
      <c r="R811" s="5"/>
      <c r="S811" s="5"/>
    </row>
    <row r="812" spans="1:19" x14ac:dyDescent="0.25">
      <c r="A812" s="18" t="s">
        <v>41</v>
      </c>
      <c r="B812" s="19"/>
      <c r="C812" s="19"/>
      <c r="D812" s="19"/>
      <c r="E812" s="19"/>
      <c r="F812" s="19"/>
      <c r="G812" s="19"/>
      <c r="H812" s="19"/>
      <c r="I812" s="19"/>
      <c r="J812" s="19"/>
      <c r="K812" s="19"/>
      <c r="L812" s="19"/>
      <c r="M812" s="19"/>
      <c r="N812" s="19"/>
      <c r="O812" s="19"/>
      <c r="P812" s="19"/>
      <c r="Q812" s="19"/>
      <c r="R812" s="19"/>
      <c r="S812" s="20"/>
    </row>
    <row r="813" spans="1:19" x14ac:dyDescent="0.25">
      <c r="A813" s="5"/>
      <c r="B813" s="5"/>
      <c r="C813" s="5"/>
      <c r="D813" s="5"/>
      <c r="E813" s="5"/>
      <c r="F813" s="5"/>
      <c r="G813" s="5"/>
      <c r="H813" s="5"/>
      <c r="I813" s="5"/>
      <c r="J813" s="5"/>
      <c r="K813" s="5"/>
      <c r="L813" s="5"/>
      <c r="M813" s="5"/>
      <c r="N813" s="5"/>
      <c r="O813" s="5"/>
      <c r="P813" s="5"/>
      <c r="Q813" s="5"/>
      <c r="R813" s="5"/>
      <c r="S813" s="5"/>
    </row>
    <row r="814" spans="1:19" x14ac:dyDescent="0.25">
      <c r="A814" s="18" t="s">
        <v>42</v>
      </c>
      <c r="B814" s="19"/>
      <c r="C814" s="19"/>
      <c r="D814" s="19"/>
      <c r="E814" s="19"/>
      <c r="F814" s="19"/>
      <c r="G814" s="19"/>
      <c r="H814" s="19"/>
      <c r="I814" s="19"/>
      <c r="J814" s="19"/>
      <c r="K814" s="19"/>
      <c r="L814" s="19"/>
      <c r="M814" s="19"/>
      <c r="N814" s="19"/>
      <c r="O814" s="19"/>
      <c r="P814" s="19"/>
      <c r="Q814" s="19"/>
      <c r="R814" s="19"/>
      <c r="S814" s="20"/>
    </row>
    <row r="815" spans="1:19" x14ac:dyDescent="0.25">
      <c r="A815" s="5"/>
      <c r="B815" s="5"/>
      <c r="C815" s="5"/>
      <c r="D815" s="5"/>
      <c r="E815" s="5"/>
      <c r="F815" s="5"/>
      <c r="G815" s="5"/>
      <c r="H815" s="5"/>
      <c r="I815" s="5"/>
      <c r="J815" s="5"/>
      <c r="K815" s="5"/>
      <c r="L815" s="5"/>
      <c r="M815" s="5"/>
      <c r="N815" s="5"/>
      <c r="O815" s="5"/>
      <c r="P815" s="5"/>
      <c r="Q815" s="5"/>
      <c r="R815" s="5"/>
      <c r="S815" s="5"/>
    </row>
    <row r="816" spans="1:19" x14ac:dyDescent="0.25">
      <c r="A816" s="21" t="s">
        <v>43</v>
      </c>
      <c r="B816" s="21"/>
      <c r="C816" s="21"/>
      <c r="D816" s="21"/>
      <c r="E816" s="21"/>
      <c r="F816" s="21"/>
      <c r="G816" s="21"/>
      <c r="H816" s="21"/>
      <c r="I816" s="21"/>
      <c r="J816" s="21"/>
      <c r="K816" s="21"/>
      <c r="L816" s="21"/>
      <c r="M816" s="21"/>
      <c r="N816" s="21"/>
      <c r="O816" s="21"/>
      <c r="P816" s="21"/>
      <c r="Q816" s="21"/>
      <c r="R816" s="21"/>
      <c r="S816" s="21"/>
    </row>
    <row r="817" spans="1:19" x14ac:dyDescent="0.25">
      <c r="A817" s="5"/>
      <c r="B817" s="5"/>
      <c r="C817" s="5"/>
      <c r="D817" s="5"/>
      <c r="E817" s="5"/>
      <c r="F817" s="5"/>
      <c r="G817" s="5"/>
      <c r="H817" s="5"/>
      <c r="I817" s="5"/>
      <c r="J817" s="5"/>
      <c r="K817" s="5"/>
      <c r="L817" s="5"/>
      <c r="M817" s="5"/>
      <c r="N817" s="5"/>
      <c r="O817" s="5"/>
      <c r="P817" s="5"/>
      <c r="Q817" s="5"/>
      <c r="R817" s="5"/>
      <c r="S817" s="5"/>
    </row>
    <row r="818" spans="1:19" x14ac:dyDescent="0.25">
      <c r="A818" s="25" t="s">
        <v>44</v>
      </c>
      <c r="B818" s="26"/>
      <c r="C818" s="26"/>
      <c r="D818" s="26"/>
      <c r="E818" s="26"/>
      <c r="F818" s="26"/>
      <c r="G818" s="26"/>
      <c r="H818" s="26"/>
      <c r="I818" s="26"/>
      <c r="J818" s="26"/>
      <c r="K818" s="26"/>
      <c r="L818" s="26"/>
      <c r="M818" s="26"/>
      <c r="N818" s="26"/>
      <c r="O818" s="26"/>
      <c r="P818" s="26"/>
      <c r="Q818" s="26"/>
      <c r="R818" s="26"/>
      <c r="S818" s="27"/>
    </row>
    <row r="819" spans="1:19" x14ac:dyDescent="0.25">
      <c r="A819" s="5"/>
      <c r="B819" s="5"/>
      <c r="C819" s="5"/>
      <c r="D819" s="5"/>
      <c r="E819" s="5"/>
      <c r="F819" s="5"/>
      <c r="G819" s="5"/>
      <c r="H819" s="5"/>
      <c r="I819" s="5"/>
      <c r="J819" s="5"/>
      <c r="K819" s="5"/>
      <c r="L819" s="5"/>
      <c r="M819" s="5"/>
      <c r="N819" s="5"/>
      <c r="O819" s="5"/>
      <c r="P819" s="5"/>
      <c r="Q819" s="5"/>
      <c r="R819" s="5"/>
      <c r="S819" s="5"/>
    </row>
    <row r="820" spans="1:19" x14ac:dyDescent="0.25">
      <c r="A820" s="25" t="s">
        <v>45</v>
      </c>
      <c r="B820" s="26"/>
      <c r="C820" s="26"/>
      <c r="D820" s="26"/>
      <c r="E820" s="26"/>
      <c r="F820" s="26"/>
      <c r="G820" s="26"/>
      <c r="H820" s="26"/>
      <c r="I820" s="26"/>
      <c r="J820" s="26"/>
      <c r="K820" s="26"/>
      <c r="L820" s="26"/>
      <c r="M820" s="26"/>
      <c r="N820" s="26"/>
      <c r="O820" s="26"/>
      <c r="P820" s="26"/>
      <c r="Q820" s="26"/>
      <c r="R820" s="26"/>
      <c r="S820" s="27"/>
    </row>
    <row r="821" spans="1:19" x14ac:dyDescent="0.25">
      <c r="A821" s="5"/>
      <c r="B821" s="5"/>
      <c r="C821" s="5"/>
      <c r="D821" s="5"/>
      <c r="E821" s="5"/>
      <c r="F821" s="5"/>
      <c r="G821" s="5"/>
      <c r="H821" s="5"/>
      <c r="I821" s="5"/>
      <c r="J821" s="5"/>
      <c r="K821" s="5"/>
      <c r="L821" s="5"/>
      <c r="M821" s="5"/>
      <c r="N821" s="5"/>
      <c r="O821" s="5"/>
      <c r="P821" s="5"/>
      <c r="Q821" s="5"/>
      <c r="R821" s="5"/>
      <c r="S821" s="5"/>
    </row>
    <row r="822" spans="1:19" x14ac:dyDescent="0.25">
      <c r="A822" s="25" t="s">
        <v>46</v>
      </c>
      <c r="B822" s="26"/>
      <c r="C822" s="26"/>
      <c r="D822" s="26"/>
      <c r="E822" s="26"/>
      <c r="F822" s="26"/>
      <c r="G822" s="26"/>
      <c r="H822" s="26"/>
      <c r="I822" s="26"/>
      <c r="J822" s="26"/>
      <c r="K822" s="26"/>
      <c r="L822" s="26"/>
      <c r="M822" s="26"/>
      <c r="N822" s="26"/>
      <c r="O822" s="26"/>
      <c r="P822" s="26"/>
      <c r="Q822" s="26"/>
      <c r="R822" s="26"/>
      <c r="S822" s="27"/>
    </row>
    <row r="823" spans="1:19" x14ac:dyDescent="0.25">
      <c r="A823" s="5"/>
      <c r="B823" s="5"/>
      <c r="C823" s="5"/>
      <c r="D823" s="5"/>
      <c r="E823" s="5"/>
      <c r="F823" s="5"/>
      <c r="G823" s="5"/>
      <c r="H823" s="5"/>
      <c r="I823" s="5"/>
      <c r="J823" s="5"/>
      <c r="K823" s="5"/>
      <c r="L823" s="5"/>
      <c r="M823" s="5"/>
      <c r="N823" s="5"/>
      <c r="O823" s="5"/>
      <c r="P823" s="5"/>
      <c r="Q823" s="5"/>
      <c r="R823" s="5"/>
      <c r="S823" s="5"/>
    </row>
    <row r="824" spans="1:19" x14ac:dyDescent="0.25">
      <c r="A824" s="16" t="s">
        <v>393</v>
      </c>
      <c r="B824" s="16"/>
      <c r="C824" s="16"/>
      <c r="D824" s="16"/>
      <c r="E824" s="16"/>
      <c r="F824" s="16"/>
      <c r="G824" s="16"/>
      <c r="H824" s="16"/>
      <c r="I824" s="16"/>
      <c r="J824" s="16"/>
      <c r="K824" s="16"/>
      <c r="L824" s="16"/>
      <c r="M824" s="16"/>
      <c r="N824" s="16"/>
      <c r="O824" s="16"/>
      <c r="P824" s="16"/>
      <c r="Q824" s="16"/>
      <c r="R824" s="16"/>
      <c r="S824" s="16"/>
    </row>
    <row r="825" spans="1:19" x14ac:dyDescent="0.25">
      <c r="A825" s="5"/>
      <c r="B825" s="5"/>
      <c r="C825" s="5"/>
      <c r="D825" s="5"/>
      <c r="E825" s="5"/>
      <c r="F825" s="5"/>
      <c r="G825" s="5"/>
      <c r="H825" s="5"/>
      <c r="I825" s="5"/>
      <c r="J825" s="5"/>
      <c r="K825" s="5"/>
      <c r="L825" s="5"/>
      <c r="M825" s="5"/>
      <c r="N825" s="5"/>
      <c r="O825" s="5"/>
      <c r="P825" s="5"/>
      <c r="Q825" s="5"/>
      <c r="R825" s="5"/>
      <c r="S825" s="5"/>
    </row>
    <row r="826" spans="1:19" s="3" customFormat="1" x14ac:dyDescent="0.25">
      <c r="A826" s="8"/>
      <c r="B826" s="8"/>
      <c r="C826" s="8"/>
      <c r="D826" s="8"/>
      <c r="E826" s="8"/>
      <c r="F826" s="8"/>
      <c r="G826" s="8"/>
      <c r="H826" s="8"/>
      <c r="I826" s="8"/>
      <c r="J826" s="8"/>
      <c r="K826" s="8"/>
      <c r="L826" s="8"/>
      <c r="M826" s="8"/>
      <c r="N826" s="8"/>
      <c r="O826" s="8"/>
      <c r="P826" s="8"/>
      <c r="Q826" s="8"/>
      <c r="R826" s="8"/>
      <c r="S826" s="8"/>
    </row>
    <row r="827" spans="1:19" s="2" customFormat="1" ht="14.1" customHeight="1" x14ac:dyDescent="0.25">
      <c r="A827" s="30" t="s">
        <v>394</v>
      </c>
      <c r="B827" s="31"/>
      <c r="C827" s="31"/>
      <c r="D827" s="31"/>
      <c r="E827" s="31"/>
      <c r="F827" s="31"/>
      <c r="G827" s="31"/>
      <c r="H827" s="31"/>
      <c r="I827" s="31"/>
      <c r="J827" s="31"/>
      <c r="K827" s="31"/>
      <c r="L827" s="31"/>
      <c r="M827" s="31"/>
      <c r="N827" s="31"/>
      <c r="O827" s="31"/>
      <c r="P827" s="31"/>
      <c r="Q827" s="31"/>
      <c r="R827" s="31"/>
      <c r="S827" s="32"/>
    </row>
    <row r="828" spans="1:19" s="2" customFormat="1" x14ac:dyDescent="0.25">
      <c r="A828" s="28" t="s">
        <v>251</v>
      </c>
      <c r="B828" s="28"/>
      <c r="C828" s="28"/>
      <c r="D828" s="28"/>
      <c r="E828" s="28"/>
      <c r="F828" s="28"/>
      <c r="G828" s="28"/>
      <c r="H828" s="28"/>
      <c r="I828" s="28"/>
      <c r="J828" s="28"/>
      <c r="K828" s="28"/>
      <c r="L828" s="28"/>
      <c r="M828" s="28"/>
      <c r="N828" s="28"/>
      <c r="O828" s="28"/>
      <c r="P828" s="28"/>
      <c r="Q828" s="28"/>
      <c r="R828" s="28"/>
      <c r="S828" s="28"/>
    </row>
    <row r="829" spans="1:19" s="2" customFormat="1" x14ac:dyDescent="0.25">
      <c r="A829" s="28" t="s">
        <v>252</v>
      </c>
      <c r="B829" s="28"/>
      <c r="C829" s="28"/>
      <c r="D829" s="28"/>
      <c r="E829" s="28"/>
      <c r="F829" s="28"/>
      <c r="G829" s="28"/>
      <c r="H829" s="28"/>
      <c r="I829" s="28"/>
      <c r="J829" s="28"/>
      <c r="K829" s="28"/>
      <c r="L829" s="28"/>
      <c r="M829" s="28"/>
      <c r="N829" s="28"/>
      <c r="O829" s="28"/>
      <c r="P829" s="15"/>
      <c r="Q829" s="15"/>
      <c r="R829" s="15"/>
      <c r="S829" s="15"/>
    </row>
    <row r="830" spans="1:19" s="2" customFormat="1" x14ac:dyDescent="0.25">
      <c r="A830" s="14" t="s">
        <v>121</v>
      </c>
      <c r="B830" s="14"/>
      <c r="C830" s="14"/>
      <c r="D830" s="14"/>
      <c r="E830" s="14"/>
      <c r="F830" s="14"/>
      <c r="G830" s="14"/>
      <c r="H830" s="14"/>
      <c r="I830" s="14"/>
      <c r="J830" s="14"/>
      <c r="K830" s="14"/>
      <c r="L830" s="14"/>
      <c r="M830" s="14"/>
      <c r="N830" s="14"/>
      <c r="O830" s="14"/>
      <c r="P830" s="15"/>
      <c r="Q830" s="15"/>
      <c r="R830" s="15"/>
      <c r="S830" s="15"/>
    </row>
    <row r="831" spans="1:19" s="2" customFormat="1" x14ac:dyDescent="0.25">
      <c r="A831" s="28" t="s">
        <v>122</v>
      </c>
      <c r="B831" s="28"/>
      <c r="C831" s="28"/>
      <c r="D831" s="28"/>
      <c r="E831" s="28"/>
      <c r="F831" s="28"/>
      <c r="G831" s="28"/>
      <c r="H831" s="28"/>
      <c r="I831" s="28"/>
      <c r="J831" s="28"/>
      <c r="K831" s="28"/>
      <c r="L831" s="28"/>
      <c r="M831" s="28"/>
      <c r="N831" s="28"/>
      <c r="O831" s="28"/>
      <c r="P831" s="15"/>
      <c r="Q831" s="15"/>
      <c r="R831" s="15"/>
      <c r="S831" s="15"/>
    </row>
    <row r="832" spans="1:19" s="2" customFormat="1" x14ac:dyDescent="0.25">
      <c r="A832" s="14" t="s">
        <v>123</v>
      </c>
      <c r="B832" s="14"/>
      <c r="C832" s="14"/>
      <c r="D832" s="14"/>
      <c r="E832" s="14"/>
      <c r="F832" s="14"/>
      <c r="G832" s="14"/>
      <c r="H832" s="14"/>
      <c r="I832" s="14"/>
      <c r="J832" s="14"/>
      <c r="K832" s="14"/>
      <c r="L832" s="14"/>
      <c r="M832" s="14"/>
      <c r="N832" s="14"/>
      <c r="O832" s="14"/>
      <c r="P832" s="15"/>
      <c r="Q832" s="15"/>
      <c r="R832" s="15"/>
      <c r="S832" s="15"/>
    </row>
    <row r="833" spans="1:19" s="2" customFormat="1" x14ac:dyDescent="0.25">
      <c r="A833" s="14" t="s">
        <v>124</v>
      </c>
      <c r="B833" s="14"/>
      <c r="C833" s="14"/>
      <c r="D833" s="14"/>
      <c r="E833" s="14"/>
      <c r="F833" s="14"/>
      <c r="G833" s="14"/>
      <c r="H833" s="14"/>
      <c r="I833" s="14"/>
      <c r="J833" s="14"/>
      <c r="K833" s="14"/>
      <c r="L833" s="14"/>
      <c r="M833" s="14"/>
      <c r="N833" s="14"/>
      <c r="O833" s="14"/>
      <c r="P833" s="15"/>
      <c r="Q833" s="15"/>
      <c r="R833" s="15"/>
      <c r="S833" s="15"/>
    </row>
    <row r="834" spans="1:19" s="2" customFormat="1" x14ac:dyDescent="0.25">
      <c r="A834" s="14" t="s">
        <v>93</v>
      </c>
      <c r="B834" s="14"/>
      <c r="C834" s="14"/>
      <c r="D834" s="14"/>
      <c r="E834" s="14"/>
      <c r="F834" s="14"/>
      <c r="G834" s="14"/>
      <c r="H834" s="14"/>
      <c r="I834" s="14"/>
      <c r="J834" s="14"/>
      <c r="K834" s="14"/>
      <c r="L834" s="14"/>
      <c r="M834" s="14"/>
      <c r="N834" s="14"/>
      <c r="O834" s="14"/>
      <c r="P834" s="15"/>
      <c r="Q834" s="15"/>
      <c r="R834" s="15"/>
      <c r="S834" s="15"/>
    </row>
    <row r="835" spans="1:19" s="2" customFormat="1" x14ac:dyDescent="0.25">
      <c r="A835" s="14" t="s">
        <v>253</v>
      </c>
      <c r="B835" s="14"/>
      <c r="C835" s="14"/>
      <c r="D835" s="14"/>
      <c r="E835" s="14"/>
      <c r="F835" s="14"/>
      <c r="G835" s="14"/>
      <c r="H835" s="14"/>
      <c r="I835" s="14"/>
      <c r="J835" s="14"/>
      <c r="K835" s="14"/>
      <c r="L835" s="14"/>
      <c r="M835" s="14"/>
      <c r="N835" s="14"/>
      <c r="O835" s="14"/>
      <c r="P835" s="15"/>
      <c r="Q835" s="15"/>
      <c r="R835" s="15"/>
      <c r="S835" s="15"/>
    </row>
    <row r="836" spans="1:19" s="2" customFormat="1" x14ac:dyDescent="0.25">
      <c r="A836" s="16" t="s">
        <v>7</v>
      </c>
      <c r="B836" s="16"/>
      <c r="C836" s="16"/>
      <c r="D836" s="16" t="s">
        <v>8</v>
      </c>
      <c r="E836" s="16"/>
      <c r="F836" s="16" t="s">
        <v>9</v>
      </c>
      <c r="G836" s="16"/>
      <c r="H836" s="16"/>
      <c r="I836" s="16" t="s">
        <v>10</v>
      </c>
      <c r="J836" s="16"/>
      <c r="K836" s="16" t="s">
        <v>11</v>
      </c>
      <c r="L836" s="16"/>
      <c r="M836" s="16"/>
      <c r="N836" s="16"/>
      <c r="O836" s="16" t="s">
        <v>12</v>
      </c>
      <c r="P836" s="16"/>
      <c r="Q836" s="16"/>
      <c r="R836" s="16" t="s">
        <v>13</v>
      </c>
      <c r="S836" s="16"/>
    </row>
    <row r="837" spans="1:19" s="2" customFormat="1" x14ac:dyDescent="0.25">
      <c r="A837" s="17" t="s">
        <v>14</v>
      </c>
      <c r="B837" s="17" t="s">
        <v>15</v>
      </c>
      <c r="C837" s="22" t="s">
        <v>16</v>
      </c>
      <c r="D837" s="17" t="s">
        <v>17</v>
      </c>
      <c r="E837" s="17" t="s">
        <v>18</v>
      </c>
      <c r="F837" s="17" t="s">
        <v>19</v>
      </c>
      <c r="G837" s="17"/>
      <c r="H837" s="17"/>
      <c r="I837" s="17" t="s">
        <v>20</v>
      </c>
      <c r="J837" s="17" t="s">
        <v>21</v>
      </c>
      <c r="K837" s="17" t="s">
        <v>22</v>
      </c>
      <c r="L837" s="17"/>
      <c r="M837" s="17" t="s">
        <v>23</v>
      </c>
      <c r="N837" s="17"/>
      <c r="O837" s="17" t="s">
        <v>24</v>
      </c>
      <c r="P837" s="17" t="s">
        <v>25</v>
      </c>
      <c r="Q837" s="17" t="s">
        <v>26</v>
      </c>
      <c r="R837" s="17" t="s">
        <v>27</v>
      </c>
      <c r="S837" s="17" t="s">
        <v>28</v>
      </c>
    </row>
    <row r="838" spans="1:19" s="2" customFormat="1" ht="128.25" x14ac:dyDescent="0.25">
      <c r="A838" s="17"/>
      <c r="B838" s="17"/>
      <c r="C838" s="22"/>
      <c r="D838" s="17"/>
      <c r="E838" s="17"/>
      <c r="F838" s="10" t="s">
        <v>29</v>
      </c>
      <c r="G838" s="10" t="s">
        <v>30</v>
      </c>
      <c r="H838" s="10" t="s">
        <v>31</v>
      </c>
      <c r="I838" s="17"/>
      <c r="J838" s="17"/>
      <c r="K838" s="9" t="s">
        <v>32</v>
      </c>
      <c r="L838" s="9" t="s">
        <v>33</v>
      </c>
      <c r="M838" s="9" t="s">
        <v>34</v>
      </c>
      <c r="N838" s="9" t="s">
        <v>33</v>
      </c>
      <c r="O838" s="17"/>
      <c r="P838" s="17"/>
      <c r="Q838" s="17"/>
      <c r="R838" s="17"/>
      <c r="S838" s="17"/>
    </row>
    <row r="839" spans="1:19" x14ac:dyDescent="0.25">
      <c r="A839" s="18" t="s">
        <v>35</v>
      </c>
      <c r="B839" s="19"/>
      <c r="C839" s="19"/>
      <c r="D839" s="19"/>
      <c r="E839" s="19"/>
      <c r="F839" s="19"/>
      <c r="G839" s="19"/>
      <c r="H839" s="19"/>
      <c r="I839" s="19"/>
      <c r="J839" s="19"/>
      <c r="K839" s="19"/>
      <c r="L839" s="19"/>
      <c r="M839" s="19"/>
      <c r="N839" s="19"/>
      <c r="O839" s="19"/>
      <c r="P839" s="19"/>
      <c r="Q839" s="19"/>
      <c r="R839" s="19"/>
      <c r="S839" s="20"/>
    </row>
    <row r="840" spans="1:19" x14ac:dyDescent="0.25">
      <c r="A840" s="5">
        <v>0</v>
      </c>
      <c r="B840" s="5">
        <v>0</v>
      </c>
      <c r="C840" s="5">
        <v>0</v>
      </c>
      <c r="D840" s="5">
        <v>0</v>
      </c>
      <c r="E840" s="5">
        <v>0</v>
      </c>
      <c r="F840" s="5">
        <v>0</v>
      </c>
      <c r="G840" s="5">
        <v>0</v>
      </c>
      <c r="H840" s="5">
        <v>0</v>
      </c>
      <c r="I840" s="5">
        <v>0</v>
      </c>
      <c r="J840" s="5">
        <v>0</v>
      </c>
      <c r="K840" s="5">
        <v>0</v>
      </c>
      <c r="L840" s="5">
        <v>0</v>
      </c>
      <c r="M840" s="5">
        <v>0</v>
      </c>
      <c r="N840" s="5">
        <v>0</v>
      </c>
      <c r="O840" s="5">
        <v>0</v>
      </c>
      <c r="P840" s="5">
        <v>0</v>
      </c>
      <c r="Q840" s="5">
        <v>0</v>
      </c>
      <c r="R840" s="5">
        <v>0</v>
      </c>
      <c r="S840" s="5">
        <v>0</v>
      </c>
    </row>
    <row r="841" spans="1:19" x14ac:dyDescent="0.25">
      <c r="A841" s="21" t="s">
        <v>36</v>
      </c>
      <c r="B841" s="21"/>
      <c r="C841" s="21"/>
      <c r="D841" s="21"/>
      <c r="E841" s="21"/>
      <c r="F841" s="21"/>
      <c r="G841" s="21"/>
      <c r="H841" s="21"/>
      <c r="I841" s="21"/>
      <c r="J841" s="21"/>
      <c r="K841" s="21"/>
      <c r="L841" s="21"/>
      <c r="M841" s="21"/>
      <c r="N841" s="21"/>
      <c r="O841" s="21"/>
      <c r="P841" s="21"/>
      <c r="Q841" s="21"/>
      <c r="R841" s="21"/>
      <c r="S841" s="21"/>
    </row>
    <row r="842" spans="1:19" x14ac:dyDescent="0.25">
      <c r="A842" s="5">
        <v>0</v>
      </c>
      <c r="B842" s="5">
        <v>0</v>
      </c>
      <c r="C842" s="5">
        <v>0</v>
      </c>
      <c r="D842" s="5">
        <v>0</v>
      </c>
      <c r="E842" s="5">
        <v>0</v>
      </c>
      <c r="F842" s="5">
        <v>0</v>
      </c>
      <c r="G842" s="5">
        <v>0</v>
      </c>
      <c r="H842" s="5">
        <v>0</v>
      </c>
      <c r="I842" s="5">
        <v>0</v>
      </c>
      <c r="J842" s="5">
        <v>0</v>
      </c>
      <c r="K842" s="5">
        <v>0</v>
      </c>
      <c r="L842" s="5">
        <v>0</v>
      </c>
      <c r="M842" s="5">
        <v>0</v>
      </c>
      <c r="N842" s="5">
        <v>0</v>
      </c>
      <c r="O842" s="5">
        <v>0</v>
      </c>
      <c r="P842" s="5">
        <v>0</v>
      </c>
      <c r="Q842" s="5">
        <v>0</v>
      </c>
      <c r="R842" s="5">
        <v>0</v>
      </c>
      <c r="S842" s="5">
        <v>0</v>
      </c>
    </row>
    <row r="843" spans="1:19" x14ac:dyDescent="0.25">
      <c r="A843" s="18" t="s">
        <v>37</v>
      </c>
      <c r="B843" s="19"/>
      <c r="C843" s="19"/>
      <c r="D843" s="19"/>
      <c r="E843" s="19"/>
      <c r="F843" s="19"/>
      <c r="G843" s="19"/>
      <c r="H843" s="19"/>
      <c r="I843" s="19"/>
      <c r="J843" s="19"/>
      <c r="K843" s="19"/>
      <c r="L843" s="19"/>
      <c r="M843" s="19"/>
      <c r="N843" s="19"/>
      <c r="O843" s="19"/>
      <c r="P843" s="19"/>
      <c r="Q843" s="19"/>
      <c r="R843" s="19"/>
      <c r="S843" s="20"/>
    </row>
    <row r="844" spans="1:19" x14ac:dyDescent="0.25">
      <c r="A844" s="5">
        <v>0</v>
      </c>
      <c r="B844" s="5">
        <v>0</v>
      </c>
      <c r="C844" s="5">
        <v>0</v>
      </c>
      <c r="D844" s="5">
        <v>0</v>
      </c>
      <c r="E844" s="5">
        <v>0</v>
      </c>
      <c r="F844" s="5">
        <v>0</v>
      </c>
      <c r="G844" s="5">
        <v>0</v>
      </c>
      <c r="H844" s="5">
        <v>0</v>
      </c>
      <c r="I844" s="5">
        <v>0</v>
      </c>
      <c r="J844" s="5">
        <v>0</v>
      </c>
      <c r="K844" s="5">
        <v>0</v>
      </c>
      <c r="L844" s="5">
        <v>0</v>
      </c>
      <c r="M844" s="5">
        <v>0</v>
      </c>
      <c r="N844" s="5">
        <v>0</v>
      </c>
      <c r="O844" s="5">
        <v>0</v>
      </c>
      <c r="P844" s="5">
        <v>0</v>
      </c>
      <c r="Q844" s="5">
        <v>0</v>
      </c>
      <c r="R844" s="5">
        <v>0</v>
      </c>
      <c r="S844" s="5">
        <v>0</v>
      </c>
    </row>
    <row r="845" spans="1:19" x14ac:dyDescent="0.25">
      <c r="A845" s="18" t="s">
        <v>38</v>
      </c>
      <c r="B845" s="19"/>
      <c r="C845" s="19"/>
      <c r="D845" s="19"/>
      <c r="E845" s="19"/>
      <c r="F845" s="19"/>
      <c r="G845" s="19"/>
      <c r="H845" s="19"/>
      <c r="I845" s="19"/>
      <c r="J845" s="19"/>
      <c r="K845" s="19"/>
      <c r="L845" s="19"/>
      <c r="M845" s="19"/>
      <c r="N845" s="19"/>
      <c r="O845" s="19"/>
      <c r="P845" s="19"/>
      <c r="Q845" s="19"/>
      <c r="R845" s="19"/>
      <c r="S845" s="20"/>
    </row>
    <row r="846" spans="1:19" x14ac:dyDescent="0.25">
      <c r="A846" s="5"/>
      <c r="B846" s="5"/>
      <c r="C846" s="5"/>
      <c r="D846" s="5"/>
      <c r="E846" s="5"/>
      <c r="F846" s="5"/>
      <c r="G846" s="5"/>
      <c r="H846" s="5"/>
      <c r="I846" s="5"/>
      <c r="J846" s="5"/>
      <c r="K846" s="5"/>
      <c r="L846" s="5"/>
      <c r="M846" s="5"/>
      <c r="N846" s="5"/>
      <c r="O846" s="5"/>
      <c r="P846" s="5"/>
      <c r="Q846" s="5"/>
      <c r="R846" s="5"/>
      <c r="S846" s="5"/>
    </row>
    <row r="847" spans="1:19" x14ac:dyDescent="0.25">
      <c r="A847" s="18" t="s">
        <v>39</v>
      </c>
      <c r="B847" s="19"/>
      <c r="C847" s="19"/>
      <c r="D847" s="19"/>
      <c r="E847" s="19"/>
      <c r="F847" s="19"/>
      <c r="G847" s="19"/>
      <c r="H847" s="19"/>
      <c r="I847" s="19"/>
      <c r="J847" s="19"/>
      <c r="K847" s="19"/>
      <c r="L847" s="19"/>
      <c r="M847" s="19"/>
      <c r="N847" s="19"/>
      <c r="O847" s="19"/>
      <c r="P847" s="19"/>
      <c r="Q847" s="19"/>
      <c r="R847" s="19"/>
      <c r="S847" s="20"/>
    </row>
    <row r="848" spans="1:19" x14ac:dyDescent="0.25">
      <c r="A848" s="5"/>
      <c r="B848" s="5"/>
      <c r="C848" s="5"/>
      <c r="D848" s="5"/>
      <c r="E848" s="5"/>
      <c r="F848" s="5"/>
      <c r="G848" s="5"/>
      <c r="H848" s="5"/>
      <c r="I848" s="5"/>
      <c r="J848" s="5"/>
      <c r="K848" s="5"/>
      <c r="L848" s="5"/>
      <c r="M848" s="5"/>
      <c r="N848" s="5"/>
      <c r="O848" s="5"/>
      <c r="P848" s="5"/>
      <c r="Q848" s="5"/>
      <c r="R848" s="5"/>
      <c r="S848" s="5"/>
    </row>
    <row r="849" spans="1:19" x14ac:dyDescent="0.25">
      <c r="A849" s="18" t="s">
        <v>40</v>
      </c>
      <c r="B849" s="19"/>
      <c r="C849" s="19"/>
      <c r="D849" s="19"/>
      <c r="E849" s="19"/>
      <c r="F849" s="19"/>
      <c r="G849" s="19"/>
      <c r="H849" s="19"/>
      <c r="I849" s="19"/>
      <c r="J849" s="19"/>
      <c r="K849" s="19"/>
      <c r="L849" s="19"/>
      <c r="M849" s="19"/>
      <c r="N849" s="19"/>
      <c r="O849" s="19"/>
      <c r="P849" s="19"/>
      <c r="Q849" s="19"/>
      <c r="R849" s="19"/>
      <c r="S849" s="20"/>
    </row>
    <row r="850" spans="1:19" x14ac:dyDescent="0.25">
      <c r="A850" s="5"/>
      <c r="B850" s="5"/>
      <c r="C850" s="5"/>
      <c r="D850" s="5"/>
      <c r="E850" s="5"/>
      <c r="F850" s="5"/>
      <c r="G850" s="5"/>
      <c r="H850" s="5"/>
      <c r="I850" s="5"/>
      <c r="J850" s="5"/>
      <c r="K850" s="5"/>
      <c r="L850" s="5"/>
      <c r="M850" s="5"/>
      <c r="N850" s="5"/>
      <c r="O850" s="5"/>
      <c r="P850" s="5"/>
      <c r="Q850" s="5"/>
      <c r="R850" s="5"/>
      <c r="S850" s="5"/>
    </row>
    <row r="851" spans="1:19" x14ac:dyDescent="0.25">
      <c r="A851" s="18" t="s">
        <v>41</v>
      </c>
      <c r="B851" s="19"/>
      <c r="C851" s="19"/>
      <c r="D851" s="19"/>
      <c r="E851" s="19"/>
      <c r="F851" s="19"/>
      <c r="G851" s="19"/>
      <c r="H851" s="19"/>
      <c r="I851" s="19"/>
      <c r="J851" s="19"/>
      <c r="K851" s="19"/>
      <c r="L851" s="19"/>
      <c r="M851" s="19"/>
      <c r="N851" s="19"/>
      <c r="O851" s="19"/>
      <c r="P851" s="19"/>
      <c r="Q851" s="19"/>
      <c r="R851" s="19"/>
      <c r="S851" s="20"/>
    </row>
    <row r="852" spans="1:19" x14ac:dyDescent="0.25">
      <c r="A852" s="5"/>
      <c r="B852" s="5"/>
      <c r="C852" s="5"/>
      <c r="D852" s="5"/>
      <c r="E852" s="5"/>
      <c r="F852" s="5"/>
      <c r="G852" s="5"/>
      <c r="H852" s="5"/>
      <c r="I852" s="5"/>
      <c r="J852" s="5"/>
      <c r="K852" s="5"/>
      <c r="L852" s="5"/>
      <c r="M852" s="5"/>
      <c r="N852" s="5"/>
      <c r="O852" s="5"/>
      <c r="P852" s="5"/>
      <c r="Q852" s="5"/>
      <c r="R852" s="5"/>
      <c r="S852" s="5"/>
    </row>
    <row r="853" spans="1:19" x14ac:dyDescent="0.25">
      <c r="A853" s="18" t="s">
        <v>42</v>
      </c>
      <c r="B853" s="19"/>
      <c r="C853" s="19"/>
      <c r="D853" s="19"/>
      <c r="E853" s="19"/>
      <c r="F853" s="19"/>
      <c r="G853" s="19"/>
      <c r="H853" s="19"/>
      <c r="I853" s="19"/>
      <c r="J853" s="19"/>
      <c r="K853" s="19"/>
      <c r="L853" s="19"/>
      <c r="M853" s="19"/>
      <c r="N853" s="19"/>
      <c r="O853" s="19"/>
      <c r="P853" s="19"/>
      <c r="Q853" s="19"/>
      <c r="R853" s="19"/>
      <c r="S853" s="20"/>
    </row>
    <row r="854" spans="1:19" x14ac:dyDescent="0.25">
      <c r="A854" s="5"/>
      <c r="B854" s="5"/>
      <c r="C854" s="5"/>
      <c r="D854" s="5"/>
      <c r="E854" s="5"/>
      <c r="F854" s="5"/>
      <c r="G854" s="5"/>
      <c r="H854" s="5"/>
      <c r="I854" s="5"/>
      <c r="J854" s="5"/>
      <c r="K854" s="5"/>
      <c r="L854" s="5"/>
      <c r="M854" s="5"/>
      <c r="N854" s="5"/>
      <c r="O854" s="5"/>
      <c r="P854" s="5"/>
      <c r="Q854" s="5"/>
      <c r="R854" s="5"/>
      <c r="S854" s="5"/>
    </row>
    <row r="855" spans="1:19" x14ac:dyDescent="0.25">
      <c r="A855" s="21" t="s">
        <v>43</v>
      </c>
      <c r="B855" s="21"/>
      <c r="C855" s="21"/>
      <c r="D855" s="21"/>
      <c r="E855" s="21"/>
      <c r="F855" s="21"/>
      <c r="G855" s="21"/>
      <c r="H855" s="21"/>
      <c r="I855" s="21"/>
      <c r="J855" s="21"/>
      <c r="K855" s="21"/>
      <c r="L855" s="21"/>
      <c r="M855" s="21"/>
      <c r="N855" s="21"/>
      <c r="O855" s="21"/>
      <c r="P855" s="21"/>
      <c r="Q855" s="21"/>
      <c r="R855" s="21"/>
      <c r="S855" s="21"/>
    </row>
    <row r="856" spans="1:19" x14ac:dyDescent="0.25">
      <c r="A856" s="5"/>
      <c r="B856" s="5"/>
      <c r="C856" s="5"/>
      <c r="D856" s="5"/>
      <c r="E856" s="5"/>
      <c r="F856" s="5"/>
      <c r="G856" s="5"/>
      <c r="H856" s="5"/>
      <c r="I856" s="5"/>
      <c r="J856" s="5"/>
      <c r="K856" s="5"/>
      <c r="L856" s="5"/>
      <c r="M856" s="5"/>
      <c r="N856" s="5"/>
      <c r="O856" s="5"/>
      <c r="P856" s="5"/>
      <c r="Q856" s="5"/>
      <c r="R856" s="5"/>
      <c r="S856" s="5"/>
    </row>
    <row r="857" spans="1:19" x14ac:dyDescent="0.25">
      <c r="A857" s="25" t="s">
        <v>44</v>
      </c>
      <c r="B857" s="26"/>
      <c r="C857" s="26"/>
      <c r="D857" s="26"/>
      <c r="E857" s="26"/>
      <c r="F857" s="26"/>
      <c r="G857" s="26"/>
      <c r="H857" s="26"/>
      <c r="I857" s="26"/>
      <c r="J857" s="26"/>
      <c r="K857" s="26"/>
      <c r="L857" s="26"/>
      <c r="M857" s="26"/>
      <c r="N857" s="26"/>
      <c r="O857" s="26"/>
      <c r="P857" s="26"/>
      <c r="Q857" s="26"/>
      <c r="R857" s="26"/>
      <c r="S857" s="27"/>
    </row>
    <row r="858" spans="1:19" x14ac:dyDescent="0.25">
      <c r="A858" s="5"/>
      <c r="B858" s="5"/>
      <c r="C858" s="5"/>
      <c r="D858" s="5"/>
      <c r="E858" s="5"/>
      <c r="F858" s="5"/>
      <c r="G858" s="5"/>
      <c r="H858" s="5"/>
      <c r="I858" s="5"/>
      <c r="J858" s="5"/>
      <c r="K858" s="5"/>
      <c r="L858" s="5"/>
      <c r="M858" s="5"/>
      <c r="N858" s="5"/>
      <c r="O858" s="5"/>
      <c r="P858" s="5"/>
      <c r="Q858" s="5"/>
      <c r="R858" s="5"/>
      <c r="S858" s="5"/>
    </row>
    <row r="859" spans="1:19" x14ac:dyDescent="0.25">
      <c r="A859" s="25" t="s">
        <v>45</v>
      </c>
      <c r="B859" s="26"/>
      <c r="C859" s="26"/>
      <c r="D859" s="26"/>
      <c r="E859" s="26"/>
      <c r="F859" s="26"/>
      <c r="G859" s="26"/>
      <c r="H859" s="26"/>
      <c r="I859" s="26"/>
      <c r="J859" s="26"/>
      <c r="K859" s="26"/>
      <c r="L859" s="26"/>
      <c r="M859" s="26"/>
      <c r="N859" s="26"/>
      <c r="O859" s="26"/>
      <c r="P859" s="26"/>
      <c r="Q859" s="26"/>
      <c r="R859" s="26"/>
      <c r="S859" s="27"/>
    </row>
    <row r="860" spans="1:19" x14ac:dyDescent="0.25">
      <c r="A860" s="5"/>
      <c r="B860" s="5"/>
      <c r="C860" s="5"/>
      <c r="D860" s="5"/>
      <c r="E860" s="5"/>
      <c r="F860" s="5"/>
      <c r="G860" s="5"/>
      <c r="H860" s="5"/>
      <c r="I860" s="5"/>
      <c r="J860" s="5"/>
      <c r="K860" s="5"/>
      <c r="L860" s="5"/>
      <c r="M860" s="5"/>
      <c r="N860" s="5"/>
      <c r="O860" s="5"/>
      <c r="P860" s="5"/>
      <c r="Q860" s="5"/>
      <c r="R860" s="5"/>
      <c r="S860" s="5"/>
    </row>
    <row r="861" spans="1:19" x14ac:dyDescent="0.25">
      <c r="A861" s="25" t="s">
        <v>46</v>
      </c>
      <c r="B861" s="26"/>
      <c r="C861" s="26"/>
      <c r="D861" s="26"/>
      <c r="E861" s="26"/>
      <c r="F861" s="26"/>
      <c r="G861" s="26"/>
      <c r="H861" s="26"/>
      <c r="I861" s="26"/>
      <c r="J861" s="26"/>
      <c r="K861" s="26"/>
      <c r="L861" s="26"/>
      <c r="M861" s="26"/>
      <c r="N861" s="26"/>
      <c r="O861" s="26"/>
      <c r="P861" s="26"/>
      <c r="Q861" s="26"/>
      <c r="R861" s="26"/>
      <c r="S861" s="27"/>
    </row>
    <row r="862" spans="1:19" x14ac:dyDescent="0.25">
      <c r="A862" s="5"/>
      <c r="B862" s="5"/>
      <c r="C862" s="5"/>
      <c r="D862" s="5"/>
      <c r="E862" s="5"/>
      <c r="F862" s="5"/>
      <c r="G862" s="5"/>
      <c r="H862" s="5"/>
      <c r="I862" s="5"/>
      <c r="J862" s="5"/>
      <c r="K862" s="5"/>
      <c r="L862" s="5"/>
      <c r="M862" s="5"/>
      <c r="N862" s="5"/>
      <c r="O862" s="5"/>
      <c r="P862" s="5"/>
      <c r="Q862" s="5"/>
      <c r="R862" s="5"/>
      <c r="S862" s="5"/>
    </row>
    <row r="863" spans="1:19" x14ac:dyDescent="0.25">
      <c r="A863" s="16" t="s">
        <v>393</v>
      </c>
      <c r="B863" s="16"/>
      <c r="C863" s="16"/>
      <c r="D863" s="16"/>
      <c r="E863" s="16"/>
      <c r="F863" s="16"/>
      <c r="G863" s="16"/>
      <c r="H863" s="16"/>
      <c r="I863" s="16"/>
      <c r="J863" s="16"/>
      <c r="K863" s="16"/>
      <c r="L863" s="16"/>
      <c r="M863" s="16"/>
      <c r="N863" s="16"/>
      <c r="O863" s="16"/>
      <c r="P863" s="16"/>
      <c r="Q863" s="16"/>
      <c r="R863" s="16"/>
      <c r="S863" s="16"/>
    </row>
    <row r="864" spans="1:19" x14ac:dyDescent="0.25">
      <c r="A864" s="5"/>
      <c r="B864" s="5"/>
      <c r="C864" s="5"/>
      <c r="D864" s="5"/>
      <c r="E864" s="5"/>
      <c r="F864" s="5"/>
      <c r="G864" s="5"/>
      <c r="H864" s="5"/>
      <c r="I864" s="5"/>
      <c r="J864" s="5"/>
      <c r="K864" s="5"/>
      <c r="L864" s="5"/>
      <c r="M864" s="5"/>
      <c r="N864" s="5"/>
      <c r="O864" s="5"/>
      <c r="P864" s="5"/>
      <c r="Q864" s="5"/>
      <c r="R864" s="5"/>
      <c r="S864" s="5"/>
    </row>
    <row r="865" spans="1:19" s="2" customFormat="1" x14ac:dyDescent="0.25">
      <c r="A865" s="13"/>
      <c r="B865" s="13"/>
      <c r="C865" s="13"/>
      <c r="D865" s="13"/>
      <c r="E865" s="13"/>
      <c r="F865" s="13"/>
      <c r="G865" s="13"/>
      <c r="H865" s="13"/>
      <c r="I865" s="13"/>
      <c r="J865" s="13"/>
      <c r="K865" s="13"/>
      <c r="L865" s="13"/>
      <c r="M865" s="13"/>
      <c r="N865" s="13"/>
      <c r="O865" s="13"/>
      <c r="P865" s="13"/>
      <c r="Q865" s="13"/>
      <c r="R865" s="13"/>
      <c r="S865" s="13"/>
    </row>
    <row r="866" spans="1:19" s="2" customFormat="1" ht="14.1" customHeight="1" x14ac:dyDescent="0.25">
      <c r="A866" s="30" t="s">
        <v>394</v>
      </c>
      <c r="B866" s="31"/>
      <c r="C866" s="31"/>
      <c r="D866" s="31"/>
      <c r="E866" s="31"/>
      <c r="F866" s="31"/>
      <c r="G866" s="31"/>
      <c r="H866" s="31"/>
      <c r="I866" s="31"/>
      <c r="J866" s="31"/>
      <c r="K866" s="31"/>
      <c r="L866" s="31"/>
      <c r="M866" s="31"/>
      <c r="N866" s="31"/>
      <c r="O866" s="31"/>
      <c r="P866" s="31"/>
      <c r="Q866" s="31"/>
      <c r="R866" s="31"/>
      <c r="S866" s="32"/>
    </row>
    <row r="867" spans="1:19" s="2" customFormat="1" x14ac:dyDescent="0.25">
      <c r="A867" s="28" t="s">
        <v>254</v>
      </c>
      <c r="B867" s="28"/>
      <c r="C867" s="28"/>
      <c r="D867" s="28"/>
      <c r="E867" s="28"/>
      <c r="F867" s="28"/>
      <c r="G867" s="28"/>
      <c r="H867" s="28"/>
      <c r="I867" s="28"/>
      <c r="J867" s="28"/>
      <c r="K867" s="28"/>
      <c r="L867" s="28"/>
      <c r="M867" s="28"/>
      <c r="N867" s="28"/>
      <c r="O867" s="28"/>
      <c r="P867" s="28"/>
      <c r="Q867" s="28"/>
      <c r="R867" s="28"/>
      <c r="S867" s="28"/>
    </row>
    <row r="868" spans="1:19" s="2" customFormat="1" x14ac:dyDescent="0.25">
      <c r="A868" s="28" t="s">
        <v>150</v>
      </c>
      <c r="B868" s="28"/>
      <c r="C868" s="28"/>
      <c r="D868" s="28"/>
      <c r="E868" s="28"/>
      <c r="F868" s="28"/>
      <c r="G868" s="28"/>
      <c r="H868" s="28"/>
      <c r="I868" s="28"/>
      <c r="J868" s="28"/>
      <c r="K868" s="28"/>
      <c r="L868" s="28"/>
      <c r="M868" s="28"/>
      <c r="N868" s="28"/>
      <c r="O868" s="28"/>
      <c r="P868" s="15"/>
      <c r="Q868" s="15"/>
      <c r="R868" s="15"/>
      <c r="S868" s="15"/>
    </row>
    <row r="869" spans="1:19" s="2" customFormat="1" x14ac:dyDescent="0.25">
      <c r="A869" s="14" t="s">
        <v>151</v>
      </c>
      <c r="B869" s="14"/>
      <c r="C869" s="14"/>
      <c r="D869" s="14"/>
      <c r="E869" s="14"/>
      <c r="F869" s="14"/>
      <c r="G869" s="14"/>
      <c r="H869" s="14"/>
      <c r="I869" s="14"/>
      <c r="J869" s="14"/>
      <c r="K869" s="14"/>
      <c r="L869" s="14"/>
      <c r="M869" s="14"/>
      <c r="N869" s="14"/>
      <c r="O869" s="14"/>
      <c r="P869" s="15"/>
      <c r="Q869" s="15"/>
      <c r="R869" s="15"/>
      <c r="S869" s="15"/>
    </row>
    <row r="870" spans="1:19" s="2" customFormat="1" x14ac:dyDescent="0.25">
      <c r="A870" s="28" t="s">
        <v>152</v>
      </c>
      <c r="B870" s="28"/>
      <c r="C870" s="28"/>
      <c r="D870" s="28"/>
      <c r="E870" s="28"/>
      <c r="F870" s="28"/>
      <c r="G870" s="28"/>
      <c r="H870" s="28"/>
      <c r="I870" s="28"/>
      <c r="J870" s="28"/>
      <c r="K870" s="28"/>
      <c r="L870" s="28"/>
      <c r="M870" s="28"/>
      <c r="N870" s="28"/>
      <c r="O870" s="28"/>
      <c r="P870" s="15"/>
      <c r="Q870" s="15"/>
      <c r="R870" s="15"/>
      <c r="S870" s="15"/>
    </row>
    <row r="871" spans="1:19" s="2" customFormat="1" x14ac:dyDescent="0.25">
      <c r="A871" s="14" t="s">
        <v>153</v>
      </c>
      <c r="B871" s="14"/>
      <c r="C871" s="14"/>
      <c r="D871" s="14"/>
      <c r="E871" s="14"/>
      <c r="F871" s="14"/>
      <c r="G871" s="14"/>
      <c r="H871" s="14"/>
      <c r="I871" s="14"/>
      <c r="J871" s="14"/>
      <c r="K871" s="14"/>
      <c r="L871" s="14"/>
      <c r="M871" s="14"/>
      <c r="N871" s="14"/>
      <c r="O871" s="14"/>
      <c r="P871" s="15"/>
      <c r="Q871" s="15"/>
      <c r="R871" s="15"/>
      <c r="S871" s="15"/>
    </row>
    <row r="872" spans="1:19" s="2" customFormat="1" x14ac:dyDescent="0.25">
      <c r="A872" s="14" t="s">
        <v>154</v>
      </c>
      <c r="B872" s="14"/>
      <c r="C872" s="14"/>
      <c r="D872" s="14"/>
      <c r="E872" s="14"/>
      <c r="F872" s="14"/>
      <c r="G872" s="14"/>
      <c r="H872" s="14"/>
      <c r="I872" s="14"/>
      <c r="J872" s="14"/>
      <c r="K872" s="14"/>
      <c r="L872" s="14"/>
      <c r="M872" s="14"/>
      <c r="N872" s="14"/>
      <c r="O872" s="14"/>
      <c r="P872" s="15"/>
      <c r="Q872" s="15"/>
      <c r="R872" s="15"/>
      <c r="S872" s="15"/>
    </row>
    <row r="873" spans="1:19" s="2" customFormat="1" x14ac:dyDescent="0.25">
      <c r="A873" s="14" t="s">
        <v>155</v>
      </c>
      <c r="B873" s="14"/>
      <c r="C873" s="14"/>
      <c r="D873" s="14"/>
      <c r="E873" s="14"/>
      <c r="F873" s="14"/>
      <c r="G873" s="14"/>
      <c r="H873" s="14"/>
      <c r="I873" s="14"/>
      <c r="J873" s="14"/>
      <c r="K873" s="14"/>
      <c r="L873" s="14"/>
      <c r="M873" s="14"/>
      <c r="N873" s="14"/>
      <c r="O873" s="14"/>
      <c r="P873" s="15"/>
      <c r="Q873" s="15"/>
      <c r="R873" s="15"/>
      <c r="S873" s="15"/>
    </row>
    <row r="874" spans="1:19" s="2" customFormat="1" x14ac:dyDescent="0.25">
      <c r="A874" s="14" t="s">
        <v>156</v>
      </c>
      <c r="B874" s="14"/>
      <c r="C874" s="14"/>
      <c r="D874" s="14"/>
      <c r="E874" s="14"/>
      <c r="F874" s="14"/>
      <c r="G874" s="14"/>
      <c r="H874" s="14"/>
      <c r="I874" s="14"/>
      <c r="J874" s="14"/>
      <c r="K874" s="14"/>
      <c r="L874" s="14"/>
      <c r="M874" s="14"/>
      <c r="N874" s="14"/>
      <c r="O874" s="14"/>
      <c r="P874" s="15"/>
      <c r="Q874" s="15"/>
      <c r="R874" s="15"/>
      <c r="S874" s="15"/>
    </row>
    <row r="875" spans="1:19" s="2" customFormat="1" x14ac:dyDescent="0.25">
      <c r="A875" s="16" t="s">
        <v>7</v>
      </c>
      <c r="B875" s="16"/>
      <c r="C875" s="16"/>
      <c r="D875" s="16" t="s">
        <v>8</v>
      </c>
      <c r="E875" s="16"/>
      <c r="F875" s="16" t="s">
        <v>9</v>
      </c>
      <c r="G875" s="16"/>
      <c r="H875" s="16"/>
      <c r="I875" s="16" t="s">
        <v>10</v>
      </c>
      <c r="J875" s="16"/>
      <c r="K875" s="16" t="s">
        <v>11</v>
      </c>
      <c r="L875" s="16"/>
      <c r="M875" s="16"/>
      <c r="N875" s="16"/>
      <c r="O875" s="16" t="s">
        <v>12</v>
      </c>
      <c r="P875" s="16"/>
      <c r="Q875" s="16"/>
      <c r="R875" s="16" t="s">
        <v>13</v>
      </c>
      <c r="S875" s="16"/>
    </row>
    <row r="876" spans="1:19" s="2" customFormat="1" x14ac:dyDescent="0.25">
      <c r="A876" s="17" t="s">
        <v>14</v>
      </c>
      <c r="B876" s="17" t="s">
        <v>15</v>
      </c>
      <c r="C876" s="22" t="s">
        <v>16</v>
      </c>
      <c r="D876" s="17" t="s">
        <v>17</v>
      </c>
      <c r="E876" s="17" t="s">
        <v>18</v>
      </c>
      <c r="F876" s="17" t="s">
        <v>19</v>
      </c>
      <c r="G876" s="17"/>
      <c r="H876" s="17"/>
      <c r="I876" s="17" t="s">
        <v>20</v>
      </c>
      <c r="J876" s="17" t="s">
        <v>21</v>
      </c>
      <c r="K876" s="17" t="s">
        <v>22</v>
      </c>
      <c r="L876" s="17"/>
      <c r="M876" s="17" t="s">
        <v>23</v>
      </c>
      <c r="N876" s="17"/>
      <c r="O876" s="17" t="s">
        <v>24</v>
      </c>
      <c r="P876" s="17" t="s">
        <v>25</v>
      </c>
      <c r="Q876" s="17" t="s">
        <v>26</v>
      </c>
      <c r="R876" s="17" t="s">
        <v>27</v>
      </c>
      <c r="S876" s="17" t="s">
        <v>28</v>
      </c>
    </row>
    <row r="877" spans="1:19" s="2" customFormat="1" ht="128.25" x14ac:dyDescent="0.25">
      <c r="A877" s="17"/>
      <c r="B877" s="17"/>
      <c r="C877" s="22"/>
      <c r="D877" s="17"/>
      <c r="E877" s="17"/>
      <c r="F877" s="10" t="s">
        <v>29</v>
      </c>
      <c r="G877" s="10" t="s">
        <v>30</v>
      </c>
      <c r="H877" s="10" t="s">
        <v>31</v>
      </c>
      <c r="I877" s="17"/>
      <c r="J877" s="17"/>
      <c r="K877" s="9" t="s">
        <v>32</v>
      </c>
      <c r="L877" s="9" t="s">
        <v>33</v>
      </c>
      <c r="M877" s="9" t="s">
        <v>34</v>
      </c>
      <c r="N877" s="9" t="s">
        <v>33</v>
      </c>
      <c r="O877" s="17"/>
      <c r="P877" s="17"/>
      <c r="Q877" s="17"/>
      <c r="R877" s="17"/>
      <c r="S877" s="17"/>
    </row>
    <row r="878" spans="1:19" x14ac:dyDescent="0.25">
      <c r="A878" s="18" t="s">
        <v>35</v>
      </c>
      <c r="B878" s="19"/>
      <c r="C878" s="19"/>
      <c r="D878" s="19"/>
      <c r="E878" s="19"/>
      <c r="F878" s="19"/>
      <c r="G878" s="19"/>
      <c r="H878" s="19"/>
      <c r="I878" s="19"/>
      <c r="J878" s="19"/>
      <c r="K878" s="19"/>
      <c r="L878" s="19"/>
      <c r="M878" s="19"/>
      <c r="N878" s="19"/>
      <c r="O878" s="19"/>
      <c r="P878" s="19"/>
      <c r="Q878" s="19"/>
      <c r="R878" s="19"/>
      <c r="S878" s="20"/>
    </row>
    <row r="879" spans="1:19" x14ac:dyDescent="0.25">
      <c r="A879" s="5">
        <v>0</v>
      </c>
      <c r="B879" s="5">
        <v>0</v>
      </c>
      <c r="C879" s="5">
        <v>0</v>
      </c>
      <c r="D879" s="5">
        <v>0</v>
      </c>
      <c r="E879" s="5">
        <v>0</v>
      </c>
      <c r="F879" s="5">
        <v>0</v>
      </c>
      <c r="G879" s="5">
        <v>0</v>
      </c>
      <c r="H879" s="5">
        <v>0</v>
      </c>
      <c r="I879" s="5">
        <v>0</v>
      </c>
      <c r="J879" s="5">
        <v>0</v>
      </c>
      <c r="K879" s="5">
        <v>0</v>
      </c>
      <c r="L879" s="5">
        <v>0</v>
      </c>
      <c r="M879" s="5">
        <v>0</v>
      </c>
      <c r="N879" s="5">
        <v>0</v>
      </c>
      <c r="O879" s="5">
        <v>0</v>
      </c>
      <c r="P879" s="5">
        <v>0</v>
      </c>
      <c r="Q879" s="5">
        <v>0</v>
      </c>
      <c r="R879" s="5">
        <v>0</v>
      </c>
      <c r="S879" s="5">
        <v>0</v>
      </c>
    </row>
    <row r="880" spans="1:19" x14ac:dyDescent="0.25">
      <c r="A880" s="21" t="s">
        <v>36</v>
      </c>
      <c r="B880" s="21"/>
      <c r="C880" s="21"/>
      <c r="D880" s="21"/>
      <c r="E880" s="21"/>
      <c r="F880" s="21"/>
      <c r="G880" s="21"/>
      <c r="H880" s="21"/>
      <c r="I880" s="21"/>
      <c r="J880" s="21"/>
      <c r="K880" s="21"/>
      <c r="L880" s="21"/>
      <c r="M880" s="21"/>
      <c r="N880" s="21"/>
      <c r="O880" s="21"/>
      <c r="P880" s="21"/>
      <c r="Q880" s="21"/>
      <c r="R880" s="21"/>
      <c r="S880" s="21"/>
    </row>
    <row r="881" spans="1:19" x14ac:dyDescent="0.25">
      <c r="A881" s="5">
        <v>0</v>
      </c>
      <c r="B881" s="5">
        <v>0</v>
      </c>
      <c r="C881" s="5">
        <v>0</v>
      </c>
      <c r="D881" s="5">
        <v>0</v>
      </c>
      <c r="E881" s="5">
        <v>0</v>
      </c>
      <c r="F881" s="5">
        <v>0</v>
      </c>
      <c r="G881" s="5">
        <v>0</v>
      </c>
      <c r="H881" s="5">
        <v>0</v>
      </c>
      <c r="I881" s="5">
        <v>0</v>
      </c>
      <c r="J881" s="5">
        <v>0</v>
      </c>
      <c r="K881" s="5">
        <v>0</v>
      </c>
      <c r="L881" s="5">
        <v>0</v>
      </c>
      <c r="M881" s="5">
        <v>0</v>
      </c>
      <c r="N881" s="5">
        <v>0</v>
      </c>
      <c r="O881" s="5">
        <v>0</v>
      </c>
      <c r="P881" s="5">
        <v>0</v>
      </c>
      <c r="Q881" s="5">
        <v>0</v>
      </c>
      <c r="R881" s="5">
        <v>0</v>
      </c>
      <c r="S881" s="5">
        <v>0</v>
      </c>
    </row>
    <row r="882" spans="1:19" x14ac:dyDescent="0.25">
      <c r="A882" s="18" t="s">
        <v>37</v>
      </c>
      <c r="B882" s="19"/>
      <c r="C882" s="19"/>
      <c r="D882" s="19"/>
      <c r="E882" s="19"/>
      <c r="F882" s="19"/>
      <c r="G882" s="19"/>
      <c r="H882" s="19"/>
      <c r="I882" s="19"/>
      <c r="J882" s="19"/>
      <c r="K882" s="19"/>
      <c r="L882" s="19"/>
      <c r="M882" s="19"/>
      <c r="N882" s="19"/>
      <c r="O882" s="19"/>
      <c r="P882" s="19"/>
      <c r="Q882" s="19"/>
      <c r="R882" s="19"/>
      <c r="S882" s="20"/>
    </row>
    <row r="883" spans="1:19" x14ac:dyDescent="0.25">
      <c r="A883" s="5">
        <v>0</v>
      </c>
      <c r="B883" s="5">
        <v>0</v>
      </c>
      <c r="C883" s="5">
        <v>0</v>
      </c>
      <c r="D883" s="5">
        <v>0</v>
      </c>
      <c r="E883" s="5">
        <v>0</v>
      </c>
      <c r="F883" s="5">
        <v>0</v>
      </c>
      <c r="G883" s="5">
        <v>0</v>
      </c>
      <c r="H883" s="5">
        <v>0</v>
      </c>
      <c r="I883" s="5">
        <v>0</v>
      </c>
      <c r="J883" s="5">
        <v>0</v>
      </c>
      <c r="K883" s="5">
        <v>0</v>
      </c>
      <c r="L883" s="5">
        <v>0</v>
      </c>
      <c r="M883" s="5">
        <v>0</v>
      </c>
      <c r="N883" s="5">
        <v>0</v>
      </c>
      <c r="O883" s="5">
        <v>0</v>
      </c>
      <c r="P883" s="5">
        <v>0</v>
      </c>
      <c r="Q883" s="5">
        <v>0</v>
      </c>
      <c r="R883" s="5">
        <v>0</v>
      </c>
      <c r="S883" s="5">
        <v>0</v>
      </c>
    </row>
    <row r="884" spans="1:19" x14ac:dyDescent="0.25">
      <c r="A884" s="18" t="s">
        <v>38</v>
      </c>
      <c r="B884" s="19"/>
      <c r="C884" s="19"/>
      <c r="D884" s="19"/>
      <c r="E884" s="19"/>
      <c r="F884" s="19"/>
      <c r="G884" s="19"/>
      <c r="H884" s="19"/>
      <c r="I884" s="19"/>
      <c r="J884" s="19"/>
      <c r="K884" s="19"/>
      <c r="L884" s="19"/>
      <c r="M884" s="19"/>
      <c r="N884" s="19"/>
      <c r="O884" s="19"/>
      <c r="P884" s="19"/>
      <c r="Q884" s="19"/>
      <c r="R884" s="19"/>
      <c r="S884" s="20"/>
    </row>
    <row r="885" spans="1:19" x14ac:dyDescent="0.25">
      <c r="A885" s="5"/>
      <c r="B885" s="5"/>
      <c r="C885" s="5"/>
      <c r="D885" s="5"/>
      <c r="E885" s="5"/>
      <c r="F885" s="5"/>
      <c r="G885" s="5"/>
      <c r="H885" s="5"/>
      <c r="I885" s="5"/>
      <c r="J885" s="5"/>
      <c r="K885" s="5"/>
      <c r="L885" s="5"/>
      <c r="M885" s="5"/>
      <c r="N885" s="5"/>
      <c r="O885" s="5"/>
      <c r="P885" s="5"/>
      <c r="Q885" s="5"/>
      <c r="R885" s="5"/>
      <c r="S885" s="5"/>
    </row>
    <row r="886" spans="1:19" x14ac:dyDescent="0.25">
      <c r="A886" s="18" t="s">
        <v>39</v>
      </c>
      <c r="B886" s="19"/>
      <c r="C886" s="19"/>
      <c r="D886" s="19"/>
      <c r="E886" s="19"/>
      <c r="F886" s="19"/>
      <c r="G886" s="19"/>
      <c r="H886" s="19"/>
      <c r="I886" s="19"/>
      <c r="J886" s="19"/>
      <c r="K886" s="19"/>
      <c r="L886" s="19"/>
      <c r="M886" s="19"/>
      <c r="N886" s="19"/>
      <c r="O886" s="19"/>
      <c r="P886" s="19"/>
      <c r="Q886" s="19"/>
      <c r="R886" s="19"/>
      <c r="S886" s="20"/>
    </row>
    <row r="887" spans="1:19" x14ac:dyDescent="0.25">
      <c r="A887" s="5"/>
      <c r="B887" s="5"/>
      <c r="C887" s="5"/>
      <c r="D887" s="5"/>
      <c r="E887" s="5"/>
      <c r="F887" s="5"/>
      <c r="G887" s="5"/>
      <c r="H887" s="5"/>
      <c r="I887" s="5"/>
      <c r="J887" s="5"/>
      <c r="K887" s="5"/>
      <c r="L887" s="5"/>
      <c r="M887" s="5"/>
      <c r="N887" s="5"/>
      <c r="O887" s="5"/>
      <c r="P887" s="5"/>
      <c r="Q887" s="5"/>
      <c r="R887" s="5"/>
      <c r="S887" s="5"/>
    </row>
    <row r="888" spans="1:19" x14ac:dyDescent="0.25">
      <c r="A888" s="18" t="s">
        <v>40</v>
      </c>
      <c r="B888" s="19"/>
      <c r="C888" s="19"/>
      <c r="D888" s="19"/>
      <c r="E888" s="19"/>
      <c r="F888" s="19"/>
      <c r="G888" s="19"/>
      <c r="H888" s="19"/>
      <c r="I888" s="19"/>
      <c r="J888" s="19"/>
      <c r="K888" s="19"/>
      <c r="L888" s="19"/>
      <c r="M888" s="19"/>
      <c r="N888" s="19"/>
      <c r="O888" s="19"/>
      <c r="P888" s="19"/>
      <c r="Q888" s="19"/>
      <c r="R888" s="19"/>
      <c r="S888" s="20"/>
    </row>
    <row r="889" spans="1:19" x14ac:dyDescent="0.25">
      <c r="A889" s="5"/>
      <c r="B889" s="5"/>
      <c r="C889" s="5"/>
      <c r="D889" s="5"/>
      <c r="E889" s="5"/>
      <c r="F889" s="5"/>
      <c r="G889" s="5"/>
      <c r="H889" s="5"/>
      <c r="I889" s="5"/>
      <c r="J889" s="5"/>
      <c r="K889" s="5"/>
      <c r="L889" s="5"/>
      <c r="M889" s="5"/>
      <c r="N889" s="5"/>
      <c r="O889" s="5"/>
      <c r="P889" s="5"/>
      <c r="Q889" s="5"/>
      <c r="R889" s="5"/>
      <c r="S889" s="5"/>
    </row>
    <row r="890" spans="1:19" x14ac:dyDescent="0.25">
      <c r="A890" s="18" t="s">
        <v>41</v>
      </c>
      <c r="B890" s="19"/>
      <c r="C890" s="19"/>
      <c r="D890" s="19"/>
      <c r="E890" s="19"/>
      <c r="F890" s="19"/>
      <c r="G890" s="19"/>
      <c r="H890" s="19"/>
      <c r="I890" s="19"/>
      <c r="J890" s="19"/>
      <c r="K890" s="19"/>
      <c r="L890" s="19"/>
      <c r="M890" s="19"/>
      <c r="N890" s="19"/>
      <c r="O890" s="19"/>
      <c r="P890" s="19"/>
      <c r="Q890" s="19"/>
      <c r="R890" s="19"/>
      <c r="S890" s="20"/>
    </row>
    <row r="891" spans="1:19" x14ac:dyDescent="0.25">
      <c r="A891" s="5"/>
      <c r="B891" s="5"/>
      <c r="C891" s="5"/>
      <c r="D891" s="5"/>
      <c r="E891" s="5"/>
      <c r="F891" s="5"/>
      <c r="G891" s="5"/>
      <c r="H891" s="5"/>
      <c r="I891" s="5"/>
      <c r="J891" s="5"/>
      <c r="K891" s="5"/>
      <c r="L891" s="5"/>
      <c r="M891" s="5"/>
      <c r="N891" s="5"/>
      <c r="O891" s="5"/>
      <c r="P891" s="5"/>
      <c r="Q891" s="5"/>
      <c r="R891" s="5"/>
      <c r="S891" s="5"/>
    </row>
    <row r="892" spans="1:19" x14ac:dyDescent="0.25">
      <c r="A892" s="18" t="s">
        <v>42</v>
      </c>
      <c r="B892" s="19"/>
      <c r="C892" s="19"/>
      <c r="D892" s="19"/>
      <c r="E892" s="19"/>
      <c r="F892" s="19"/>
      <c r="G892" s="19"/>
      <c r="H892" s="19"/>
      <c r="I892" s="19"/>
      <c r="J892" s="19"/>
      <c r="K892" s="19"/>
      <c r="L892" s="19"/>
      <c r="M892" s="19"/>
      <c r="N892" s="19"/>
      <c r="O892" s="19"/>
      <c r="P892" s="19"/>
      <c r="Q892" s="19"/>
      <c r="R892" s="19"/>
      <c r="S892" s="20"/>
    </row>
    <row r="893" spans="1:19" x14ac:dyDescent="0.25">
      <c r="A893" s="5"/>
      <c r="B893" s="5"/>
      <c r="C893" s="5"/>
      <c r="D893" s="5"/>
      <c r="E893" s="5"/>
      <c r="F893" s="5"/>
      <c r="G893" s="5"/>
      <c r="H893" s="5"/>
      <c r="I893" s="5"/>
      <c r="J893" s="5"/>
      <c r="K893" s="5"/>
      <c r="L893" s="5"/>
      <c r="M893" s="5"/>
      <c r="N893" s="5"/>
      <c r="O893" s="5"/>
      <c r="P893" s="5"/>
      <c r="Q893" s="5"/>
      <c r="R893" s="5"/>
      <c r="S893" s="5"/>
    </row>
    <row r="894" spans="1:19" x14ac:dyDescent="0.25">
      <c r="A894" s="21" t="s">
        <v>43</v>
      </c>
      <c r="B894" s="21"/>
      <c r="C894" s="21"/>
      <c r="D894" s="21"/>
      <c r="E894" s="21"/>
      <c r="F894" s="21"/>
      <c r="G894" s="21"/>
      <c r="H894" s="21"/>
      <c r="I894" s="21"/>
      <c r="J894" s="21"/>
      <c r="K894" s="21"/>
      <c r="L894" s="21"/>
      <c r="M894" s="21"/>
      <c r="N894" s="21"/>
      <c r="O894" s="21"/>
      <c r="P894" s="21"/>
      <c r="Q894" s="21"/>
      <c r="R894" s="21"/>
      <c r="S894" s="21"/>
    </row>
    <row r="895" spans="1:19" x14ac:dyDescent="0.25">
      <c r="A895" s="5"/>
      <c r="B895" s="5"/>
      <c r="C895" s="5"/>
      <c r="D895" s="5"/>
      <c r="E895" s="5"/>
      <c r="F895" s="5"/>
      <c r="G895" s="5"/>
      <c r="H895" s="5"/>
      <c r="I895" s="5"/>
      <c r="J895" s="5"/>
      <c r="K895" s="5"/>
      <c r="L895" s="5"/>
      <c r="M895" s="5"/>
      <c r="N895" s="5"/>
      <c r="O895" s="5"/>
      <c r="P895" s="5"/>
      <c r="Q895" s="5"/>
      <c r="R895" s="5"/>
      <c r="S895" s="5"/>
    </row>
    <row r="896" spans="1:19" x14ac:dyDescent="0.25">
      <c r="A896" s="25" t="s">
        <v>44</v>
      </c>
      <c r="B896" s="26"/>
      <c r="C896" s="26"/>
      <c r="D896" s="26"/>
      <c r="E896" s="26"/>
      <c r="F896" s="26"/>
      <c r="G896" s="26"/>
      <c r="H896" s="26"/>
      <c r="I896" s="26"/>
      <c r="J896" s="26"/>
      <c r="K896" s="26"/>
      <c r="L896" s="26"/>
      <c r="M896" s="26"/>
      <c r="N896" s="26"/>
      <c r="O896" s="26"/>
      <c r="P896" s="26"/>
      <c r="Q896" s="26"/>
      <c r="R896" s="26"/>
      <c r="S896" s="27"/>
    </row>
    <row r="897" spans="1:19" x14ac:dyDescent="0.25">
      <c r="A897" s="5"/>
      <c r="B897" s="5"/>
      <c r="C897" s="5"/>
      <c r="D897" s="5"/>
      <c r="E897" s="5"/>
      <c r="F897" s="5"/>
      <c r="G897" s="5"/>
      <c r="H897" s="5"/>
      <c r="I897" s="5"/>
      <c r="J897" s="5"/>
      <c r="K897" s="5"/>
      <c r="L897" s="5"/>
      <c r="M897" s="5"/>
      <c r="N897" s="5"/>
      <c r="O897" s="5"/>
      <c r="P897" s="5"/>
      <c r="Q897" s="5"/>
      <c r="R897" s="5"/>
      <c r="S897" s="5"/>
    </row>
    <row r="898" spans="1:19" x14ac:dyDescent="0.25">
      <c r="A898" s="25" t="s">
        <v>45</v>
      </c>
      <c r="B898" s="26"/>
      <c r="C898" s="26"/>
      <c r="D898" s="26"/>
      <c r="E898" s="26"/>
      <c r="F898" s="26"/>
      <c r="G898" s="26"/>
      <c r="H898" s="26"/>
      <c r="I898" s="26"/>
      <c r="J898" s="26"/>
      <c r="K898" s="26"/>
      <c r="L898" s="26"/>
      <c r="M898" s="26"/>
      <c r="N898" s="26"/>
      <c r="O898" s="26"/>
      <c r="P898" s="26"/>
      <c r="Q898" s="26"/>
      <c r="R898" s="26"/>
      <c r="S898" s="27"/>
    </row>
    <row r="899" spans="1:19" x14ac:dyDescent="0.25">
      <c r="A899" s="5"/>
      <c r="B899" s="5"/>
      <c r="C899" s="5"/>
      <c r="D899" s="5"/>
      <c r="E899" s="5"/>
      <c r="F899" s="5"/>
      <c r="G899" s="5"/>
      <c r="H899" s="5"/>
      <c r="I899" s="5"/>
      <c r="J899" s="5"/>
      <c r="K899" s="5"/>
      <c r="L899" s="5"/>
      <c r="M899" s="5"/>
      <c r="N899" s="5"/>
      <c r="O899" s="5"/>
      <c r="P899" s="5"/>
      <c r="Q899" s="5"/>
      <c r="R899" s="5"/>
      <c r="S899" s="5"/>
    </row>
    <row r="900" spans="1:19" x14ac:dyDescent="0.25">
      <c r="A900" s="25" t="s">
        <v>46</v>
      </c>
      <c r="B900" s="26"/>
      <c r="C900" s="26"/>
      <c r="D900" s="26"/>
      <c r="E900" s="26"/>
      <c r="F900" s="26"/>
      <c r="G900" s="26"/>
      <c r="H900" s="26"/>
      <c r="I900" s="26"/>
      <c r="J900" s="26"/>
      <c r="K900" s="26"/>
      <c r="L900" s="26"/>
      <c r="M900" s="26"/>
      <c r="N900" s="26"/>
      <c r="O900" s="26"/>
      <c r="P900" s="26"/>
      <c r="Q900" s="26"/>
      <c r="R900" s="26"/>
      <c r="S900" s="27"/>
    </row>
    <row r="901" spans="1:19" x14ac:dyDescent="0.25">
      <c r="A901" s="5"/>
      <c r="B901" s="5"/>
      <c r="C901" s="5"/>
      <c r="D901" s="5"/>
      <c r="E901" s="5"/>
      <c r="F901" s="5"/>
      <c r="G901" s="5"/>
      <c r="H901" s="5"/>
      <c r="I901" s="5"/>
      <c r="J901" s="5"/>
      <c r="K901" s="5"/>
      <c r="L901" s="5"/>
      <c r="M901" s="5"/>
      <c r="N901" s="5"/>
      <c r="O901" s="5"/>
      <c r="P901" s="5"/>
      <c r="Q901" s="5"/>
      <c r="R901" s="5"/>
      <c r="S901" s="5"/>
    </row>
    <row r="902" spans="1:19" x14ac:dyDescent="0.25">
      <c r="A902" s="16" t="s">
        <v>393</v>
      </c>
      <c r="B902" s="16"/>
      <c r="C902" s="16"/>
      <c r="D902" s="16"/>
      <c r="E902" s="16"/>
      <c r="F902" s="16"/>
      <c r="G902" s="16"/>
      <c r="H902" s="16"/>
      <c r="I902" s="16"/>
      <c r="J902" s="16"/>
      <c r="K902" s="16"/>
      <c r="L902" s="16"/>
      <c r="M902" s="16"/>
      <c r="N902" s="16"/>
      <c r="O902" s="16"/>
      <c r="P902" s="16"/>
      <c r="Q902" s="16"/>
      <c r="R902" s="16"/>
      <c r="S902" s="16"/>
    </row>
    <row r="903" spans="1:19" x14ac:dyDescent="0.25">
      <c r="A903" s="5"/>
      <c r="B903" s="5"/>
      <c r="C903" s="5"/>
      <c r="D903" s="5"/>
      <c r="E903" s="5"/>
      <c r="F903" s="5"/>
      <c r="G903" s="5"/>
      <c r="H903" s="5"/>
      <c r="I903" s="5"/>
      <c r="J903" s="5"/>
      <c r="K903" s="5"/>
      <c r="L903" s="5"/>
      <c r="M903" s="5"/>
      <c r="N903" s="5"/>
      <c r="O903" s="5"/>
      <c r="P903" s="5"/>
      <c r="Q903" s="5"/>
      <c r="R903" s="5"/>
      <c r="S903" s="5"/>
    </row>
    <row r="904" spans="1:19" s="2" customFormat="1" x14ac:dyDescent="0.25">
      <c r="A904" s="13"/>
      <c r="B904" s="13"/>
      <c r="C904" s="13"/>
      <c r="D904" s="13"/>
      <c r="E904" s="13"/>
      <c r="F904" s="13"/>
      <c r="G904" s="13"/>
      <c r="H904" s="13"/>
      <c r="I904" s="13"/>
      <c r="J904" s="13"/>
      <c r="K904" s="13"/>
      <c r="L904" s="13"/>
      <c r="M904" s="13"/>
      <c r="N904" s="13"/>
      <c r="O904" s="13"/>
      <c r="P904" s="13"/>
      <c r="Q904" s="13"/>
      <c r="R904" s="13"/>
      <c r="S904" s="13"/>
    </row>
    <row r="905" spans="1:19" ht="14.1" customHeight="1" x14ac:dyDescent="0.25">
      <c r="A905" s="30" t="s">
        <v>394</v>
      </c>
      <c r="B905" s="31"/>
      <c r="C905" s="31"/>
      <c r="D905" s="31"/>
      <c r="E905" s="31"/>
      <c r="F905" s="31"/>
      <c r="G905" s="31"/>
      <c r="H905" s="31"/>
      <c r="I905" s="31"/>
      <c r="J905" s="31"/>
      <c r="K905" s="31"/>
      <c r="L905" s="31"/>
      <c r="M905" s="31"/>
      <c r="N905" s="31"/>
      <c r="O905" s="31"/>
      <c r="P905" s="31"/>
      <c r="Q905" s="31"/>
      <c r="R905" s="31"/>
      <c r="S905" s="32"/>
    </row>
    <row r="906" spans="1:19" ht="12.75" customHeight="1" x14ac:dyDescent="0.25">
      <c r="A906" s="28" t="s">
        <v>259</v>
      </c>
      <c r="B906" s="28"/>
      <c r="C906" s="28"/>
      <c r="D906" s="28"/>
      <c r="E906" s="28"/>
      <c r="F906" s="28"/>
      <c r="G906" s="28"/>
      <c r="H906" s="28"/>
      <c r="I906" s="28"/>
      <c r="J906" s="28"/>
      <c r="K906" s="28"/>
      <c r="L906" s="28"/>
      <c r="M906" s="28"/>
      <c r="N906" s="28"/>
      <c r="O906" s="28"/>
      <c r="P906" s="28"/>
      <c r="Q906" s="28"/>
      <c r="R906" s="28"/>
      <c r="S906" s="28"/>
    </row>
    <row r="907" spans="1:19" x14ac:dyDescent="0.25">
      <c r="A907" s="28" t="s">
        <v>50</v>
      </c>
      <c r="B907" s="28"/>
      <c r="C907" s="28"/>
      <c r="D907" s="28"/>
      <c r="E907" s="28"/>
      <c r="F907" s="28"/>
      <c r="G907" s="28"/>
      <c r="H907" s="28"/>
      <c r="I907" s="28"/>
      <c r="J907" s="28"/>
      <c r="K907" s="28"/>
      <c r="L907" s="28"/>
      <c r="M907" s="28"/>
      <c r="N907" s="28"/>
      <c r="O907" s="28"/>
      <c r="P907" s="23"/>
      <c r="Q907" s="23"/>
      <c r="R907" s="23"/>
      <c r="S907" s="23"/>
    </row>
    <row r="908" spans="1:19" x14ac:dyDescent="0.25">
      <c r="A908" s="14" t="s">
        <v>255</v>
      </c>
      <c r="B908" s="14"/>
      <c r="C908" s="14"/>
      <c r="D908" s="14"/>
      <c r="E908" s="14"/>
      <c r="F908" s="14"/>
      <c r="G908" s="14"/>
      <c r="H908" s="14"/>
      <c r="I908" s="14"/>
      <c r="J908" s="14"/>
      <c r="K908" s="14"/>
      <c r="L908" s="14"/>
      <c r="M908" s="14"/>
      <c r="N908" s="14"/>
      <c r="O908" s="14"/>
      <c r="P908" s="23"/>
      <c r="Q908" s="23"/>
      <c r="R908" s="23"/>
      <c r="S908" s="23"/>
    </row>
    <row r="909" spans="1:19" x14ac:dyDescent="0.25">
      <c r="A909" s="28" t="s">
        <v>256</v>
      </c>
      <c r="B909" s="28"/>
      <c r="C909" s="28"/>
      <c r="D909" s="28"/>
      <c r="E909" s="28"/>
      <c r="F909" s="28"/>
      <c r="G909" s="28"/>
      <c r="H909" s="28"/>
      <c r="I909" s="28"/>
      <c r="J909" s="28"/>
      <c r="K909" s="28"/>
      <c r="L909" s="28"/>
      <c r="M909" s="28"/>
      <c r="N909" s="28"/>
      <c r="O909" s="28"/>
      <c r="P909" s="23"/>
      <c r="Q909" s="23"/>
      <c r="R909" s="23"/>
      <c r="S909" s="23"/>
    </row>
    <row r="910" spans="1:19" x14ac:dyDescent="0.25">
      <c r="A910" s="14" t="s">
        <v>53</v>
      </c>
      <c r="B910" s="14"/>
      <c r="C910" s="14"/>
      <c r="D910" s="14"/>
      <c r="E910" s="14"/>
      <c r="F910" s="14"/>
      <c r="G910" s="14"/>
      <c r="H910" s="14"/>
      <c r="I910" s="14"/>
      <c r="J910" s="14"/>
      <c r="K910" s="14"/>
      <c r="L910" s="14"/>
      <c r="M910" s="14"/>
      <c r="N910" s="14"/>
      <c r="O910" s="14"/>
      <c r="P910" s="23"/>
      <c r="Q910" s="23"/>
      <c r="R910" s="23"/>
      <c r="S910" s="23"/>
    </row>
    <row r="911" spans="1:19" x14ac:dyDescent="0.25">
      <c r="A911" s="14" t="s">
        <v>257</v>
      </c>
      <c r="B911" s="14"/>
      <c r="C911" s="14"/>
      <c r="D911" s="14"/>
      <c r="E911" s="14"/>
      <c r="F911" s="14"/>
      <c r="G911" s="14"/>
      <c r="H911" s="14"/>
      <c r="I911" s="14"/>
      <c r="J911" s="14"/>
      <c r="K911" s="14"/>
      <c r="L911" s="14"/>
      <c r="M911" s="14"/>
      <c r="N911" s="14"/>
      <c r="O911" s="14"/>
      <c r="P911" s="23"/>
      <c r="Q911" s="23"/>
      <c r="R911" s="23"/>
      <c r="S911" s="23"/>
    </row>
    <row r="912" spans="1:19" x14ac:dyDescent="0.25">
      <c r="A912" s="14" t="s">
        <v>54</v>
      </c>
      <c r="B912" s="14"/>
      <c r="C912" s="14"/>
      <c r="D912" s="14"/>
      <c r="E912" s="14"/>
      <c r="F912" s="14"/>
      <c r="G912" s="14"/>
      <c r="H912" s="14"/>
      <c r="I912" s="14"/>
      <c r="J912" s="14"/>
      <c r="K912" s="14"/>
      <c r="L912" s="14"/>
      <c r="M912" s="14"/>
      <c r="N912" s="14"/>
      <c r="O912" s="14"/>
      <c r="P912" s="23"/>
      <c r="Q912" s="23"/>
      <c r="R912" s="23"/>
      <c r="S912" s="23"/>
    </row>
    <row r="913" spans="1:19" x14ac:dyDescent="0.25">
      <c r="A913" s="14" t="s">
        <v>258</v>
      </c>
      <c r="B913" s="14"/>
      <c r="C913" s="14"/>
      <c r="D913" s="14"/>
      <c r="E913" s="14"/>
      <c r="F913" s="14"/>
      <c r="G913" s="14"/>
      <c r="H913" s="14"/>
      <c r="I913" s="14"/>
      <c r="J913" s="14"/>
      <c r="K913" s="14"/>
      <c r="L913" s="14"/>
      <c r="M913" s="14"/>
      <c r="N913" s="14"/>
      <c r="O913" s="14"/>
      <c r="P913" s="23"/>
      <c r="Q913" s="23"/>
      <c r="R913" s="23"/>
      <c r="S913" s="23"/>
    </row>
    <row r="914" spans="1:19" s="6" customFormat="1" ht="39.75" customHeight="1" x14ac:dyDescent="0.2">
      <c r="A914" s="16" t="s">
        <v>7</v>
      </c>
      <c r="B914" s="16"/>
      <c r="C914" s="16"/>
      <c r="D914" s="16" t="s">
        <v>8</v>
      </c>
      <c r="E914" s="16"/>
      <c r="F914" s="16" t="s">
        <v>9</v>
      </c>
      <c r="G914" s="16"/>
      <c r="H914" s="16"/>
      <c r="I914" s="16" t="s">
        <v>10</v>
      </c>
      <c r="J914" s="16"/>
      <c r="K914" s="16" t="s">
        <v>11</v>
      </c>
      <c r="L914" s="16"/>
      <c r="M914" s="16"/>
      <c r="N914" s="16"/>
      <c r="O914" s="16" t="s">
        <v>12</v>
      </c>
      <c r="P914" s="16"/>
      <c r="Q914" s="16"/>
      <c r="R914" s="16" t="s">
        <v>13</v>
      </c>
      <c r="S914" s="16"/>
    </row>
    <row r="915" spans="1:19" ht="37.5" customHeight="1" x14ac:dyDescent="0.25">
      <c r="A915" s="17" t="s">
        <v>14</v>
      </c>
      <c r="B915" s="17" t="s">
        <v>15</v>
      </c>
      <c r="C915" s="22" t="s">
        <v>16</v>
      </c>
      <c r="D915" s="17" t="s">
        <v>17</v>
      </c>
      <c r="E915" s="17" t="s">
        <v>18</v>
      </c>
      <c r="F915" s="17" t="s">
        <v>19</v>
      </c>
      <c r="G915" s="17"/>
      <c r="H915" s="17"/>
      <c r="I915" s="17" t="s">
        <v>20</v>
      </c>
      <c r="J915" s="17" t="s">
        <v>21</v>
      </c>
      <c r="K915" s="17" t="s">
        <v>22</v>
      </c>
      <c r="L915" s="17"/>
      <c r="M915" s="17" t="s">
        <v>23</v>
      </c>
      <c r="N915" s="17"/>
      <c r="O915" s="17" t="s">
        <v>24</v>
      </c>
      <c r="P915" s="17" t="s">
        <v>25</v>
      </c>
      <c r="Q915" s="17" t="s">
        <v>26</v>
      </c>
      <c r="R915" s="17" t="s">
        <v>27</v>
      </c>
      <c r="S915" s="17" t="s">
        <v>28</v>
      </c>
    </row>
    <row r="916" spans="1:19" ht="63.75" customHeight="1" x14ac:dyDescent="0.25">
      <c r="A916" s="17"/>
      <c r="B916" s="17"/>
      <c r="C916" s="22"/>
      <c r="D916" s="17"/>
      <c r="E916" s="17"/>
      <c r="F916" s="10" t="s">
        <v>29</v>
      </c>
      <c r="G916" s="10" t="s">
        <v>30</v>
      </c>
      <c r="H916" s="10" t="s">
        <v>31</v>
      </c>
      <c r="I916" s="17"/>
      <c r="J916" s="17"/>
      <c r="K916" s="9" t="s">
        <v>32</v>
      </c>
      <c r="L916" s="9" t="s">
        <v>33</v>
      </c>
      <c r="M916" s="9" t="s">
        <v>34</v>
      </c>
      <c r="N916" s="9" t="s">
        <v>33</v>
      </c>
      <c r="O916" s="17"/>
      <c r="P916" s="17"/>
      <c r="Q916" s="17"/>
      <c r="R916" s="17"/>
      <c r="S916" s="17"/>
    </row>
    <row r="917" spans="1:19" x14ac:dyDescent="0.25">
      <c r="A917" s="18" t="s">
        <v>35</v>
      </c>
      <c r="B917" s="19"/>
      <c r="C917" s="19"/>
      <c r="D917" s="19"/>
      <c r="E917" s="19"/>
      <c r="F917" s="19"/>
      <c r="G917" s="19"/>
      <c r="H917" s="19"/>
      <c r="I917" s="19"/>
      <c r="J917" s="19"/>
      <c r="K917" s="19"/>
      <c r="L917" s="19"/>
      <c r="M917" s="19"/>
      <c r="N917" s="19"/>
      <c r="O917" s="19"/>
      <c r="P917" s="19"/>
      <c r="Q917" s="19"/>
      <c r="R917" s="19"/>
      <c r="S917" s="20"/>
    </row>
    <row r="918" spans="1:19" x14ac:dyDescent="0.25">
      <c r="A918" s="5">
        <v>0</v>
      </c>
      <c r="B918" s="5">
        <v>0</v>
      </c>
      <c r="C918" s="5">
        <v>0</v>
      </c>
      <c r="D918" s="5">
        <v>0</v>
      </c>
      <c r="E918" s="5">
        <v>0</v>
      </c>
      <c r="F918" s="5">
        <v>0</v>
      </c>
      <c r="G918" s="5">
        <v>0</v>
      </c>
      <c r="H918" s="5">
        <v>0</v>
      </c>
      <c r="I918" s="5">
        <v>0</v>
      </c>
      <c r="J918" s="5">
        <v>0</v>
      </c>
      <c r="K918" s="5">
        <v>0</v>
      </c>
      <c r="L918" s="5">
        <v>0</v>
      </c>
      <c r="M918" s="5">
        <v>0</v>
      </c>
      <c r="N918" s="5">
        <v>0</v>
      </c>
      <c r="O918" s="5">
        <v>0</v>
      </c>
      <c r="P918" s="5">
        <v>0</v>
      </c>
      <c r="Q918" s="5">
        <v>0</v>
      </c>
      <c r="R918" s="5">
        <v>0</v>
      </c>
      <c r="S918" s="5">
        <v>0</v>
      </c>
    </row>
    <row r="919" spans="1:19" x14ac:dyDescent="0.25">
      <c r="A919" s="21" t="s">
        <v>36</v>
      </c>
      <c r="B919" s="21"/>
      <c r="C919" s="21"/>
      <c r="D919" s="21"/>
      <c r="E919" s="21"/>
      <c r="F919" s="21"/>
      <c r="G919" s="21"/>
      <c r="H919" s="21"/>
      <c r="I919" s="21"/>
      <c r="J919" s="21"/>
      <c r="K919" s="21"/>
      <c r="L919" s="21"/>
      <c r="M919" s="21"/>
      <c r="N919" s="21"/>
      <c r="O919" s="21"/>
      <c r="P919" s="21"/>
      <c r="Q919" s="21"/>
      <c r="R919" s="21"/>
      <c r="S919" s="21"/>
    </row>
    <row r="920" spans="1:19" x14ac:dyDescent="0.25">
      <c r="A920" s="5">
        <v>0</v>
      </c>
      <c r="B920" s="5">
        <v>0</v>
      </c>
      <c r="C920" s="5">
        <v>0</v>
      </c>
      <c r="D920" s="5">
        <v>0</v>
      </c>
      <c r="E920" s="5">
        <v>0</v>
      </c>
      <c r="F920" s="5">
        <v>0</v>
      </c>
      <c r="G920" s="5">
        <v>0</v>
      </c>
      <c r="H920" s="5">
        <v>0</v>
      </c>
      <c r="I920" s="5">
        <v>0</v>
      </c>
      <c r="J920" s="5">
        <v>0</v>
      </c>
      <c r="K920" s="5">
        <v>0</v>
      </c>
      <c r="L920" s="5">
        <v>0</v>
      </c>
      <c r="M920" s="5">
        <v>0</v>
      </c>
      <c r="N920" s="5">
        <v>0</v>
      </c>
      <c r="O920" s="5">
        <v>0</v>
      </c>
      <c r="P920" s="5">
        <v>0</v>
      </c>
      <c r="Q920" s="5">
        <v>0</v>
      </c>
      <c r="R920" s="5">
        <v>0</v>
      </c>
      <c r="S920" s="5">
        <v>0</v>
      </c>
    </row>
    <row r="921" spans="1:19" x14ac:dyDescent="0.25">
      <c r="A921" s="18" t="s">
        <v>37</v>
      </c>
      <c r="B921" s="19"/>
      <c r="C921" s="19"/>
      <c r="D921" s="19"/>
      <c r="E921" s="19"/>
      <c r="F921" s="19"/>
      <c r="G921" s="19"/>
      <c r="H921" s="19"/>
      <c r="I921" s="19"/>
      <c r="J921" s="19"/>
      <c r="K921" s="19"/>
      <c r="L921" s="19"/>
      <c r="M921" s="19"/>
      <c r="N921" s="19"/>
      <c r="O921" s="19"/>
      <c r="P921" s="19"/>
      <c r="Q921" s="19"/>
      <c r="R921" s="19"/>
      <c r="S921" s="20"/>
    </row>
    <row r="922" spans="1:19" x14ac:dyDescent="0.25">
      <c r="A922" s="5">
        <v>0</v>
      </c>
      <c r="B922" s="5">
        <v>0</v>
      </c>
      <c r="C922" s="5">
        <v>0</v>
      </c>
      <c r="D922" s="5">
        <v>0</v>
      </c>
      <c r="E922" s="5">
        <v>0</v>
      </c>
      <c r="F922" s="5">
        <v>0</v>
      </c>
      <c r="G922" s="5">
        <v>0</v>
      </c>
      <c r="H922" s="5">
        <v>0</v>
      </c>
      <c r="I922" s="5">
        <v>0</v>
      </c>
      <c r="J922" s="5">
        <v>0</v>
      </c>
      <c r="K922" s="5">
        <v>0</v>
      </c>
      <c r="L922" s="5">
        <v>0</v>
      </c>
      <c r="M922" s="5">
        <v>0</v>
      </c>
      <c r="N922" s="5">
        <v>0</v>
      </c>
      <c r="O922" s="5">
        <v>0</v>
      </c>
      <c r="P922" s="5">
        <v>0</v>
      </c>
      <c r="Q922" s="5">
        <v>0</v>
      </c>
      <c r="R922" s="5">
        <v>0</v>
      </c>
      <c r="S922" s="5">
        <v>0</v>
      </c>
    </row>
    <row r="923" spans="1:19" x14ac:dyDescent="0.25">
      <c r="A923" s="18" t="s">
        <v>38</v>
      </c>
      <c r="B923" s="19"/>
      <c r="C923" s="19"/>
      <c r="D923" s="19"/>
      <c r="E923" s="19"/>
      <c r="F923" s="19"/>
      <c r="G923" s="19"/>
      <c r="H923" s="19"/>
      <c r="I923" s="19"/>
      <c r="J923" s="19"/>
      <c r="K923" s="19"/>
      <c r="L923" s="19"/>
      <c r="M923" s="19"/>
      <c r="N923" s="19"/>
      <c r="O923" s="19"/>
      <c r="P923" s="19"/>
      <c r="Q923" s="19"/>
      <c r="R923" s="19"/>
      <c r="S923" s="20"/>
    </row>
    <row r="924" spans="1:19" x14ac:dyDescent="0.25">
      <c r="A924" s="5"/>
      <c r="B924" s="5"/>
      <c r="C924" s="5"/>
      <c r="D924" s="5"/>
      <c r="E924" s="5"/>
      <c r="F924" s="5"/>
      <c r="G924" s="5"/>
      <c r="H924" s="5"/>
      <c r="I924" s="5"/>
      <c r="J924" s="5"/>
      <c r="K924" s="5"/>
      <c r="L924" s="5"/>
      <c r="M924" s="5"/>
      <c r="N924" s="5"/>
      <c r="O924" s="5"/>
      <c r="P924" s="5"/>
      <c r="Q924" s="5"/>
      <c r="R924" s="5"/>
      <c r="S924" s="5"/>
    </row>
    <row r="925" spans="1:19" x14ac:dyDescent="0.25">
      <c r="A925" s="18" t="s">
        <v>39</v>
      </c>
      <c r="B925" s="19"/>
      <c r="C925" s="19"/>
      <c r="D925" s="19"/>
      <c r="E925" s="19"/>
      <c r="F925" s="19"/>
      <c r="G925" s="19"/>
      <c r="H925" s="19"/>
      <c r="I925" s="19"/>
      <c r="J925" s="19"/>
      <c r="K925" s="19"/>
      <c r="L925" s="19"/>
      <c r="M925" s="19"/>
      <c r="N925" s="19"/>
      <c r="O925" s="19"/>
      <c r="P925" s="19"/>
      <c r="Q925" s="19"/>
      <c r="R925" s="19"/>
      <c r="S925" s="20"/>
    </row>
    <row r="926" spans="1:19" x14ac:dyDescent="0.25">
      <c r="A926" s="5"/>
      <c r="B926" s="5"/>
      <c r="C926" s="5"/>
      <c r="D926" s="5"/>
      <c r="E926" s="5"/>
      <c r="F926" s="5"/>
      <c r="G926" s="5"/>
      <c r="H926" s="5"/>
      <c r="I926" s="5"/>
      <c r="J926" s="5"/>
      <c r="K926" s="5"/>
      <c r="L926" s="5"/>
      <c r="M926" s="5"/>
      <c r="N926" s="5"/>
      <c r="O926" s="5"/>
      <c r="P926" s="5"/>
      <c r="Q926" s="5"/>
      <c r="R926" s="5"/>
      <c r="S926" s="5"/>
    </row>
    <row r="927" spans="1:19" x14ac:dyDescent="0.25">
      <c r="A927" s="18" t="s">
        <v>40</v>
      </c>
      <c r="B927" s="19"/>
      <c r="C927" s="19"/>
      <c r="D927" s="19"/>
      <c r="E927" s="19"/>
      <c r="F927" s="19"/>
      <c r="G927" s="19"/>
      <c r="H927" s="19"/>
      <c r="I927" s="19"/>
      <c r="J927" s="19"/>
      <c r="K927" s="19"/>
      <c r="L927" s="19"/>
      <c r="M927" s="19"/>
      <c r="N927" s="19"/>
      <c r="O927" s="19"/>
      <c r="P927" s="19"/>
      <c r="Q927" s="19"/>
      <c r="R927" s="19"/>
      <c r="S927" s="20"/>
    </row>
    <row r="928" spans="1:19" x14ac:dyDescent="0.25">
      <c r="A928" s="5"/>
      <c r="B928" s="5"/>
      <c r="C928" s="5"/>
      <c r="D928" s="5"/>
      <c r="E928" s="5"/>
      <c r="F928" s="5"/>
      <c r="G928" s="5"/>
      <c r="H928" s="5"/>
      <c r="I928" s="5"/>
      <c r="J928" s="5"/>
      <c r="K928" s="5"/>
      <c r="L928" s="5"/>
      <c r="M928" s="5"/>
      <c r="N928" s="5"/>
      <c r="O928" s="5"/>
      <c r="P928" s="5"/>
      <c r="Q928" s="5"/>
      <c r="R928" s="5"/>
      <c r="S928" s="5"/>
    </row>
    <row r="929" spans="1:19" x14ac:dyDescent="0.25">
      <c r="A929" s="18" t="s">
        <v>41</v>
      </c>
      <c r="B929" s="19"/>
      <c r="C929" s="19"/>
      <c r="D929" s="19"/>
      <c r="E929" s="19"/>
      <c r="F929" s="19"/>
      <c r="G929" s="19"/>
      <c r="H929" s="19"/>
      <c r="I929" s="19"/>
      <c r="J929" s="19"/>
      <c r="K929" s="19"/>
      <c r="L929" s="19"/>
      <c r="M929" s="19"/>
      <c r="N929" s="19"/>
      <c r="O929" s="19"/>
      <c r="P929" s="19"/>
      <c r="Q929" s="19"/>
      <c r="R929" s="19"/>
      <c r="S929" s="20"/>
    </row>
    <row r="930" spans="1:19" x14ac:dyDescent="0.25">
      <c r="A930" s="5"/>
      <c r="B930" s="5"/>
      <c r="C930" s="5"/>
      <c r="D930" s="5"/>
      <c r="E930" s="5"/>
      <c r="F930" s="5"/>
      <c r="G930" s="5"/>
      <c r="H930" s="5"/>
      <c r="I930" s="5"/>
      <c r="J930" s="5"/>
      <c r="K930" s="5"/>
      <c r="L930" s="5"/>
      <c r="M930" s="5"/>
      <c r="N930" s="5"/>
      <c r="O930" s="5"/>
      <c r="P930" s="5"/>
      <c r="Q930" s="5"/>
      <c r="R930" s="5"/>
      <c r="S930" s="5"/>
    </row>
    <row r="931" spans="1:19" x14ac:dyDescent="0.25">
      <c r="A931" s="18" t="s">
        <v>42</v>
      </c>
      <c r="B931" s="19"/>
      <c r="C931" s="19"/>
      <c r="D931" s="19"/>
      <c r="E931" s="19"/>
      <c r="F931" s="19"/>
      <c r="G931" s="19"/>
      <c r="H931" s="19"/>
      <c r="I931" s="19"/>
      <c r="J931" s="19"/>
      <c r="K931" s="19"/>
      <c r="L931" s="19"/>
      <c r="M931" s="19"/>
      <c r="N931" s="19"/>
      <c r="O931" s="19"/>
      <c r="P931" s="19"/>
      <c r="Q931" s="19"/>
      <c r="R931" s="19"/>
      <c r="S931" s="20"/>
    </row>
    <row r="932" spans="1:19" x14ac:dyDescent="0.25">
      <c r="A932" s="5"/>
      <c r="B932" s="5"/>
      <c r="C932" s="5"/>
      <c r="D932" s="5"/>
      <c r="E932" s="5"/>
      <c r="F932" s="5"/>
      <c r="G932" s="5"/>
      <c r="H932" s="5"/>
      <c r="I932" s="5"/>
      <c r="J932" s="5"/>
      <c r="K932" s="5"/>
      <c r="L932" s="5"/>
      <c r="M932" s="5"/>
      <c r="N932" s="5"/>
      <c r="O932" s="5"/>
      <c r="P932" s="5"/>
      <c r="Q932" s="5"/>
      <c r="R932" s="5"/>
      <c r="S932" s="5"/>
    </row>
    <row r="933" spans="1:19" x14ac:dyDescent="0.25">
      <c r="A933" s="21" t="s">
        <v>43</v>
      </c>
      <c r="B933" s="21"/>
      <c r="C933" s="21"/>
      <c r="D933" s="21"/>
      <c r="E933" s="21"/>
      <c r="F933" s="21"/>
      <c r="G933" s="21"/>
      <c r="H933" s="21"/>
      <c r="I933" s="21"/>
      <c r="J933" s="21"/>
      <c r="K933" s="21"/>
      <c r="L933" s="21"/>
      <c r="M933" s="21"/>
      <c r="N933" s="21"/>
      <c r="O933" s="21"/>
      <c r="P933" s="21"/>
      <c r="Q933" s="21"/>
      <c r="R933" s="21"/>
      <c r="S933" s="21"/>
    </row>
    <row r="934" spans="1:19" x14ac:dyDescent="0.25">
      <c r="A934" s="5"/>
      <c r="B934" s="5"/>
      <c r="C934" s="5"/>
      <c r="D934" s="5"/>
      <c r="E934" s="5"/>
      <c r="F934" s="5"/>
      <c r="G934" s="5"/>
      <c r="H934" s="5"/>
      <c r="I934" s="5"/>
      <c r="J934" s="5"/>
      <c r="K934" s="5"/>
      <c r="L934" s="5"/>
      <c r="M934" s="5"/>
      <c r="N934" s="5"/>
      <c r="O934" s="5"/>
      <c r="P934" s="5"/>
      <c r="Q934" s="5"/>
      <c r="R934" s="5"/>
      <c r="S934" s="5"/>
    </row>
    <row r="935" spans="1:19" x14ac:dyDescent="0.25">
      <c r="A935" s="25" t="s">
        <v>44</v>
      </c>
      <c r="B935" s="26"/>
      <c r="C935" s="26"/>
      <c r="D935" s="26"/>
      <c r="E935" s="26"/>
      <c r="F935" s="26"/>
      <c r="G935" s="26"/>
      <c r="H935" s="26"/>
      <c r="I935" s="26"/>
      <c r="J935" s="26"/>
      <c r="K935" s="26"/>
      <c r="L935" s="26"/>
      <c r="M935" s="26"/>
      <c r="N935" s="26"/>
      <c r="O935" s="26"/>
      <c r="P935" s="26"/>
      <c r="Q935" s="26"/>
      <c r="R935" s="26"/>
      <c r="S935" s="27"/>
    </row>
    <row r="936" spans="1:19" x14ac:dyDescent="0.25">
      <c r="A936" s="5"/>
      <c r="B936" s="5"/>
      <c r="C936" s="5"/>
      <c r="D936" s="5"/>
      <c r="E936" s="5"/>
      <c r="F936" s="5"/>
      <c r="G936" s="5"/>
      <c r="H936" s="5"/>
      <c r="I936" s="5"/>
      <c r="J936" s="5"/>
      <c r="K936" s="5"/>
      <c r="L936" s="5"/>
      <c r="M936" s="5"/>
      <c r="N936" s="5"/>
      <c r="O936" s="5"/>
      <c r="P936" s="5"/>
      <c r="Q936" s="5"/>
      <c r="R936" s="5"/>
      <c r="S936" s="5"/>
    </row>
    <row r="937" spans="1:19" x14ac:dyDescent="0.25">
      <c r="A937" s="25" t="s">
        <v>45</v>
      </c>
      <c r="B937" s="26"/>
      <c r="C937" s="26"/>
      <c r="D937" s="26"/>
      <c r="E937" s="26"/>
      <c r="F937" s="26"/>
      <c r="G937" s="26"/>
      <c r="H937" s="26"/>
      <c r="I937" s="26"/>
      <c r="J937" s="26"/>
      <c r="K937" s="26"/>
      <c r="L937" s="26"/>
      <c r="M937" s="26"/>
      <c r="N937" s="26"/>
      <c r="O937" s="26"/>
      <c r="P937" s="26"/>
      <c r="Q937" s="26"/>
      <c r="R937" s="26"/>
      <c r="S937" s="27"/>
    </row>
    <row r="938" spans="1:19" x14ac:dyDescent="0.25">
      <c r="A938" s="5"/>
      <c r="B938" s="5"/>
      <c r="C938" s="5"/>
      <c r="D938" s="5"/>
      <c r="E938" s="5"/>
      <c r="F938" s="5"/>
      <c r="G938" s="5"/>
      <c r="H938" s="5"/>
      <c r="I938" s="5"/>
      <c r="J938" s="5"/>
      <c r="K938" s="5"/>
      <c r="L938" s="5"/>
      <c r="M938" s="5"/>
      <c r="N938" s="5"/>
      <c r="O938" s="5"/>
      <c r="P938" s="5"/>
      <c r="Q938" s="5"/>
      <c r="R938" s="5"/>
      <c r="S938" s="5"/>
    </row>
    <row r="939" spans="1:19" x14ac:dyDescent="0.25">
      <c r="A939" s="25" t="s">
        <v>46</v>
      </c>
      <c r="B939" s="26"/>
      <c r="C939" s="26"/>
      <c r="D939" s="26"/>
      <c r="E939" s="26"/>
      <c r="F939" s="26"/>
      <c r="G939" s="26"/>
      <c r="H939" s="26"/>
      <c r="I939" s="26"/>
      <c r="J939" s="26"/>
      <c r="K939" s="26"/>
      <c r="L939" s="26"/>
      <c r="M939" s="26"/>
      <c r="N939" s="26"/>
      <c r="O939" s="26"/>
      <c r="P939" s="26"/>
      <c r="Q939" s="26"/>
      <c r="R939" s="26"/>
      <c r="S939" s="27"/>
    </row>
    <row r="940" spans="1:19" x14ac:dyDescent="0.25">
      <c r="A940" s="5"/>
      <c r="B940" s="5"/>
      <c r="C940" s="5"/>
      <c r="D940" s="5"/>
      <c r="E940" s="5"/>
      <c r="F940" s="5"/>
      <c r="G940" s="5"/>
      <c r="H940" s="5"/>
      <c r="I940" s="5"/>
      <c r="J940" s="5"/>
      <c r="K940" s="5"/>
      <c r="L940" s="5"/>
      <c r="M940" s="5"/>
      <c r="N940" s="5"/>
      <c r="O940" s="5"/>
      <c r="P940" s="5"/>
      <c r="Q940" s="5"/>
      <c r="R940" s="5"/>
      <c r="S940" s="5"/>
    </row>
    <row r="941" spans="1:19" x14ac:dyDescent="0.25">
      <c r="A941" s="16" t="s">
        <v>393</v>
      </c>
      <c r="B941" s="16"/>
      <c r="C941" s="16"/>
      <c r="D941" s="16"/>
      <c r="E941" s="16"/>
      <c r="F941" s="16"/>
      <c r="G941" s="16"/>
      <c r="H941" s="16"/>
      <c r="I941" s="16"/>
      <c r="J941" s="16"/>
      <c r="K941" s="16"/>
      <c r="L941" s="16"/>
      <c r="M941" s="16"/>
      <c r="N941" s="16"/>
      <c r="O941" s="16"/>
      <c r="P941" s="16"/>
      <c r="Q941" s="16"/>
      <c r="R941" s="16"/>
      <c r="S941" s="16"/>
    </row>
    <row r="942" spans="1:19" x14ac:dyDescent="0.25">
      <c r="A942" s="5"/>
      <c r="B942" s="5"/>
      <c r="C942" s="5"/>
      <c r="D942" s="5"/>
      <c r="E942" s="5"/>
      <c r="F942" s="5"/>
      <c r="G942" s="5"/>
      <c r="H942" s="5"/>
      <c r="I942" s="5"/>
      <c r="J942" s="5"/>
      <c r="K942" s="5"/>
      <c r="L942" s="5"/>
      <c r="M942" s="5"/>
      <c r="N942" s="5"/>
      <c r="O942" s="5"/>
      <c r="P942" s="5"/>
      <c r="Q942" s="5"/>
      <c r="R942" s="5"/>
      <c r="S942" s="5"/>
    </row>
    <row r="943" spans="1:19" s="2" customFormat="1" x14ac:dyDescent="0.25">
      <c r="A943" s="13"/>
      <c r="B943" s="13"/>
      <c r="C943" s="13"/>
      <c r="D943" s="13"/>
      <c r="E943" s="13"/>
      <c r="F943" s="13"/>
      <c r="G943" s="13"/>
      <c r="H943" s="13"/>
      <c r="I943" s="13"/>
      <c r="J943" s="13"/>
      <c r="K943" s="13"/>
      <c r="L943" s="13"/>
      <c r="M943" s="13"/>
      <c r="N943" s="13"/>
      <c r="O943" s="13"/>
      <c r="P943" s="13"/>
      <c r="Q943" s="13"/>
      <c r="R943" s="13"/>
      <c r="S943" s="13"/>
    </row>
    <row r="944" spans="1:19" ht="14.1" customHeight="1" x14ac:dyDescent="0.25">
      <c r="A944" s="30" t="s">
        <v>394</v>
      </c>
      <c r="B944" s="31"/>
      <c r="C944" s="31"/>
      <c r="D944" s="31"/>
      <c r="E944" s="31"/>
      <c r="F944" s="31"/>
      <c r="G944" s="31"/>
      <c r="H944" s="31"/>
      <c r="I944" s="31"/>
      <c r="J944" s="31"/>
      <c r="K944" s="31"/>
      <c r="L944" s="31"/>
      <c r="M944" s="31"/>
      <c r="N944" s="31"/>
      <c r="O944" s="31"/>
      <c r="P944" s="31"/>
      <c r="Q944" s="31"/>
      <c r="R944" s="31"/>
      <c r="S944" s="32"/>
    </row>
    <row r="945" spans="1:19" ht="12.75" customHeight="1" x14ac:dyDescent="0.25">
      <c r="A945" s="28" t="s">
        <v>398</v>
      </c>
      <c r="B945" s="28"/>
      <c r="C945" s="28"/>
      <c r="D945" s="28"/>
      <c r="E945" s="28"/>
      <c r="F945" s="28"/>
      <c r="G945" s="28"/>
      <c r="H945" s="28"/>
      <c r="I945" s="28"/>
      <c r="J945" s="28"/>
      <c r="K945" s="28"/>
      <c r="L945" s="28"/>
      <c r="M945" s="28"/>
      <c r="N945" s="28"/>
      <c r="O945" s="28"/>
      <c r="P945" s="28"/>
      <c r="Q945" s="28"/>
      <c r="R945" s="28"/>
      <c r="S945" s="28"/>
    </row>
    <row r="946" spans="1:19" x14ac:dyDescent="0.25">
      <c r="A946" s="28" t="s">
        <v>50</v>
      </c>
      <c r="B946" s="28"/>
      <c r="C946" s="28"/>
      <c r="D946" s="28"/>
      <c r="E946" s="28"/>
      <c r="F946" s="28"/>
      <c r="G946" s="28"/>
      <c r="H946" s="28"/>
      <c r="I946" s="28"/>
      <c r="J946" s="28"/>
      <c r="K946" s="28"/>
      <c r="L946" s="28"/>
      <c r="M946" s="28"/>
      <c r="N946" s="28"/>
      <c r="O946" s="28"/>
      <c r="P946" s="23"/>
      <c r="Q946" s="23"/>
      <c r="R946" s="23"/>
      <c r="S946" s="23"/>
    </row>
    <row r="947" spans="1:19" x14ac:dyDescent="0.25">
      <c r="A947" s="14" t="s">
        <v>260</v>
      </c>
      <c r="B947" s="14"/>
      <c r="C947" s="14"/>
      <c r="D947" s="14"/>
      <c r="E947" s="14"/>
      <c r="F947" s="14"/>
      <c r="G947" s="14"/>
      <c r="H947" s="14"/>
      <c r="I947" s="14"/>
      <c r="J947" s="14"/>
      <c r="K947" s="14"/>
      <c r="L947" s="14"/>
      <c r="M947" s="14"/>
      <c r="N947" s="14"/>
      <c r="O947" s="14"/>
      <c r="P947" s="23"/>
      <c r="Q947" s="23"/>
      <c r="R947" s="23"/>
      <c r="S947" s="23"/>
    </row>
    <row r="948" spans="1:19" x14ac:dyDescent="0.25">
      <c r="A948" s="28" t="s">
        <v>261</v>
      </c>
      <c r="B948" s="28"/>
      <c r="C948" s="28"/>
      <c r="D948" s="28"/>
      <c r="E948" s="28"/>
      <c r="F948" s="28"/>
      <c r="G948" s="28"/>
      <c r="H948" s="28"/>
      <c r="I948" s="28"/>
      <c r="J948" s="28"/>
      <c r="K948" s="28"/>
      <c r="L948" s="28"/>
      <c r="M948" s="28"/>
      <c r="N948" s="28"/>
      <c r="O948" s="28"/>
      <c r="P948" s="23"/>
      <c r="Q948" s="23"/>
      <c r="R948" s="23"/>
      <c r="S948" s="23"/>
    </row>
    <row r="949" spans="1:19" x14ac:dyDescent="0.25">
      <c r="A949" s="14" t="s">
        <v>262</v>
      </c>
      <c r="B949" s="14"/>
      <c r="C949" s="14"/>
      <c r="D949" s="14"/>
      <c r="E949" s="14"/>
      <c r="F949" s="14"/>
      <c r="G949" s="14"/>
      <c r="H949" s="14"/>
      <c r="I949" s="14"/>
      <c r="J949" s="14"/>
      <c r="K949" s="14"/>
      <c r="L949" s="14"/>
      <c r="M949" s="14"/>
      <c r="N949" s="14"/>
      <c r="O949" s="14"/>
      <c r="P949" s="23"/>
      <c r="Q949" s="23"/>
      <c r="R949" s="23"/>
      <c r="S949" s="23"/>
    </row>
    <row r="950" spans="1:19" x14ac:dyDescent="0.25">
      <c r="A950" s="14" t="s">
        <v>263</v>
      </c>
      <c r="B950" s="14"/>
      <c r="C950" s="14"/>
      <c r="D950" s="14"/>
      <c r="E950" s="14"/>
      <c r="F950" s="14"/>
      <c r="G950" s="14"/>
      <c r="H950" s="14"/>
      <c r="I950" s="14"/>
      <c r="J950" s="14"/>
      <c r="K950" s="14"/>
      <c r="L950" s="14"/>
      <c r="M950" s="14"/>
      <c r="N950" s="14"/>
      <c r="O950" s="14"/>
      <c r="P950" s="23"/>
      <c r="Q950" s="23"/>
      <c r="R950" s="23"/>
      <c r="S950" s="23"/>
    </row>
    <row r="951" spans="1:19" x14ac:dyDescent="0.25">
      <c r="A951" s="14" t="s">
        <v>54</v>
      </c>
      <c r="B951" s="14"/>
      <c r="C951" s="14"/>
      <c r="D951" s="14"/>
      <c r="E951" s="14"/>
      <c r="F951" s="14"/>
      <c r="G951" s="14"/>
      <c r="H951" s="14"/>
      <c r="I951" s="14"/>
      <c r="J951" s="14"/>
      <c r="K951" s="14"/>
      <c r="L951" s="14"/>
      <c r="M951" s="14"/>
      <c r="N951" s="14"/>
      <c r="O951" s="14"/>
      <c r="P951" s="23"/>
      <c r="Q951" s="23"/>
      <c r="R951" s="23"/>
      <c r="S951" s="23"/>
    </row>
    <row r="952" spans="1:19" x14ac:dyDescent="0.25">
      <c r="A952" s="14" t="s">
        <v>264</v>
      </c>
      <c r="B952" s="14"/>
      <c r="C952" s="14"/>
      <c r="D952" s="14"/>
      <c r="E952" s="14"/>
      <c r="F952" s="14"/>
      <c r="G952" s="14"/>
      <c r="H952" s="14"/>
      <c r="I952" s="14"/>
      <c r="J952" s="14"/>
      <c r="K952" s="14"/>
      <c r="L952" s="14"/>
      <c r="M952" s="14"/>
      <c r="N952" s="14"/>
      <c r="O952" s="14"/>
      <c r="P952" s="23"/>
      <c r="Q952" s="23"/>
      <c r="R952" s="23"/>
      <c r="S952" s="23"/>
    </row>
    <row r="953" spans="1:19" s="6" customFormat="1" ht="39.75" customHeight="1" x14ac:dyDescent="0.2">
      <c r="A953" s="16" t="s">
        <v>7</v>
      </c>
      <c r="B953" s="16"/>
      <c r="C953" s="16"/>
      <c r="D953" s="16" t="s">
        <v>8</v>
      </c>
      <c r="E953" s="16"/>
      <c r="F953" s="16" t="s">
        <v>9</v>
      </c>
      <c r="G953" s="16"/>
      <c r="H953" s="16"/>
      <c r="I953" s="16" t="s">
        <v>10</v>
      </c>
      <c r="J953" s="16"/>
      <c r="K953" s="16" t="s">
        <v>11</v>
      </c>
      <c r="L953" s="16"/>
      <c r="M953" s="16"/>
      <c r="N953" s="16"/>
      <c r="O953" s="16" t="s">
        <v>12</v>
      </c>
      <c r="P953" s="16"/>
      <c r="Q953" s="16"/>
      <c r="R953" s="16" t="s">
        <v>13</v>
      </c>
      <c r="S953" s="16"/>
    </row>
    <row r="954" spans="1:19" ht="37.5" customHeight="1" x14ac:dyDescent="0.25">
      <c r="A954" s="17" t="s">
        <v>14</v>
      </c>
      <c r="B954" s="17" t="s">
        <v>15</v>
      </c>
      <c r="C954" s="22" t="s">
        <v>16</v>
      </c>
      <c r="D954" s="17" t="s">
        <v>17</v>
      </c>
      <c r="E954" s="17" t="s">
        <v>18</v>
      </c>
      <c r="F954" s="17" t="s">
        <v>19</v>
      </c>
      <c r="G954" s="17"/>
      <c r="H954" s="17"/>
      <c r="I954" s="17" t="s">
        <v>20</v>
      </c>
      <c r="J954" s="17" t="s">
        <v>21</v>
      </c>
      <c r="K954" s="17" t="s">
        <v>22</v>
      </c>
      <c r="L954" s="17"/>
      <c r="M954" s="17" t="s">
        <v>23</v>
      </c>
      <c r="N954" s="17"/>
      <c r="O954" s="17" t="s">
        <v>24</v>
      </c>
      <c r="P954" s="17" t="s">
        <v>25</v>
      </c>
      <c r="Q954" s="17" t="s">
        <v>26</v>
      </c>
      <c r="R954" s="17" t="s">
        <v>27</v>
      </c>
      <c r="S954" s="17" t="s">
        <v>28</v>
      </c>
    </row>
    <row r="955" spans="1:19" ht="63.75" customHeight="1" x14ac:dyDescent="0.25">
      <c r="A955" s="17"/>
      <c r="B955" s="17"/>
      <c r="C955" s="22"/>
      <c r="D955" s="17"/>
      <c r="E955" s="17"/>
      <c r="F955" s="10" t="s">
        <v>29</v>
      </c>
      <c r="G955" s="10" t="s">
        <v>30</v>
      </c>
      <c r="H955" s="10" t="s">
        <v>31</v>
      </c>
      <c r="I955" s="17"/>
      <c r="J955" s="17"/>
      <c r="K955" s="9" t="s">
        <v>32</v>
      </c>
      <c r="L955" s="9" t="s">
        <v>33</v>
      </c>
      <c r="M955" s="9" t="s">
        <v>34</v>
      </c>
      <c r="N955" s="9" t="s">
        <v>33</v>
      </c>
      <c r="O955" s="17"/>
      <c r="P955" s="17"/>
      <c r="Q955" s="17"/>
      <c r="R955" s="17"/>
      <c r="S955" s="17"/>
    </row>
    <row r="956" spans="1:19" x14ac:dyDescent="0.25">
      <c r="A956" s="18" t="s">
        <v>35</v>
      </c>
      <c r="B956" s="19"/>
      <c r="C956" s="19"/>
      <c r="D956" s="19"/>
      <c r="E956" s="19"/>
      <c r="F956" s="19"/>
      <c r="G956" s="19"/>
      <c r="H956" s="19"/>
      <c r="I956" s="19"/>
      <c r="J956" s="19"/>
      <c r="K956" s="19"/>
      <c r="L956" s="19"/>
      <c r="M956" s="19"/>
      <c r="N956" s="19"/>
      <c r="O956" s="19"/>
      <c r="P956" s="19"/>
      <c r="Q956" s="19"/>
      <c r="R956" s="19"/>
      <c r="S956" s="20"/>
    </row>
    <row r="957" spans="1:19" x14ac:dyDescent="0.25">
      <c r="A957" s="5">
        <v>0</v>
      </c>
      <c r="B957" s="5">
        <v>0</v>
      </c>
      <c r="C957" s="5">
        <v>0</v>
      </c>
      <c r="D957" s="5">
        <v>0</v>
      </c>
      <c r="E957" s="5">
        <v>0</v>
      </c>
      <c r="F957" s="5">
        <v>0</v>
      </c>
      <c r="G957" s="5">
        <v>0</v>
      </c>
      <c r="H957" s="5">
        <v>0</v>
      </c>
      <c r="I957" s="5">
        <v>0</v>
      </c>
      <c r="J957" s="5">
        <v>0</v>
      </c>
      <c r="K957" s="5">
        <v>0</v>
      </c>
      <c r="L957" s="5">
        <v>0</v>
      </c>
      <c r="M957" s="5">
        <v>0</v>
      </c>
      <c r="N957" s="5">
        <v>0</v>
      </c>
      <c r="O957" s="5">
        <v>0</v>
      </c>
      <c r="P957" s="5">
        <v>0</v>
      </c>
      <c r="Q957" s="5">
        <v>0</v>
      </c>
      <c r="R957" s="5">
        <v>0</v>
      </c>
      <c r="S957" s="5">
        <v>0</v>
      </c>
    </row>
    <row r="958" spans="1:19" x14ac:dyDescent="0.25">
      <c r="A958" s="21" t="s">
        <v>36</v>
      </c>
      <c r="B958" s="21"/>
      <c r="C958" s="21"/>
      <c r="D958" s="21"/>
      <c r="E958" s="21"/>
      <c r="F958" s="21"/>
      <c r="G958" s="21"/>
      <c r="H958" s="21"/>
      <c r="I958" s="21"/>
      <c r="J958" s="21"/>
      <c r="K958" s="21"/>
      <c r="L958" s="21"/>
      <c r="M958" s="21"/>
      <c r="N958" s="21"/>
      <c r="O958" s="21"/>
      <c r="P958" s="21"/>
      <c r="Q958" s="21"/>
      <c r="R958" s="21"/>
      <c r="S958" s="21"/>
    </row>
    <row r="959" spans="1:19" x14ac:dyDescent="0.25">
      <c r="A959" s="5">
        <v>0</v>
      </c>
      <c r="B959" s="5">
        <v>0</v>
      </c>
      <c r="C959" s="5">
        <v>0</v>
      </c>
      <c r="D959" s="5">
        <v>0</v>
      </c>
      <c r="E959" s="5">
        <v>0</v>
      </c>
      <c r="F959" s="5">
        <v>0</v>
      </c>
      <c r="G959" s="5">
        <v>0</v>
      </c>
      <c r="H959" s="5">
        <v>0</v>
      </c>
      <c r="I959" s="5">
        <v>0</v>
      </c>
      <c r="J959" s="5">
        <v>0</v>
      </c>
      <c r="K959" s="5">
        <v>0</v>
      </c>
      <c r="L959" s="5">
        <v>0</v>
      </c>
      <c r="M959" s="5">
        <v>0</v>
      </c>
      <c r="N959" s="5">
        <v>0</v>
      </c>
      <c r="O959" s="5">
        <v>0</v>
      </c>
      <c r="P959" s="5">
        <v>0</v>
      </c>
      <c r="Q959" s="5">
        <v>0</v>
      </c>
      <c r="R959" s="5">
        <v>0</v>
      </c>
      <c r="S959" s="5">
        <v>0</v>
      </c>
    </row>
    <row r="960" spans="1:19" x14ac:dyDescent="0.25">
      <c r="A960" s="18" t="s">
        <v>37</v>
      </c>
      <c r="B960" s="19"/>
      <c r="C960" s="19"/>
      <c r="D960" s="19"/>
      <c r="E960" s="19"/>
      <c r="F960" s="19"/>
      <c r="G960" s="19"/>
      <c r="H960" s="19"/>
      <c r="I960" s="19"/>
      <c r="J960" s="19"/>
      <c r="K960" s="19"/>
      <c r="L960" s="19"/>
      <c r="M960" s="19"/>
      <c r="N960" s="19"/>
      <c r="O960" s="19"/>
      <c r="P960" s="19"/>
      <c r="Q960" s="19"/>
      <c r="R960" s="19"/>
      <c r="S960" s="20"/>
    </row>
    <row r="961" spans="1:19" x14ac:dyDescent="0.25">
      <c r="A961" s="5">
        <v>0</v>
      </c>
      <c r="B961" s="5">
        <v>0</v>
      </c>
      <c r="C961" s="5">
        <v>0</v>
      </c>
      <c r="D961" s="5">
        <v>0</v>
      </c>
      <c r="E961" s="5">
        <v>0</v>
      </c>
      <c r="F961" s="5">
        <v>0</v>
      </c>
      <c r="G961" s="5">
        <v>0</v>
      </c>
      <c r="H961" s="5">
        <v>0</v>
      </c>
      <c r="I961" s="5">
        <v>0</v>
      </c>
      <c r="J961" s="5">
        <v>0</v>
      </c>
      <c r="K961" s="5">
        <v>0</v>
      </c>
      <c r="L961" s="5">
        <v>0</v>
      </c>
      <c r="M961" s="5">
        <v>0</v>
      </c>
      <c r="N961" s="5">
        <v>0</v>
      </c>
      <c r="O961" s="5">
        <v>0</v>
      </c>
      <c r="P961" s="5">
        <v>0</v>
      </c>
      <c r="Q961" s="5">
        <v>0</v>
      </c>
      <c r="R961" s="5">
        <v>0</v>
      </c>
      <c r="S961" s="5">
        <v>0</v>
      </c>
    </row>
    <row r="962" spans="1:19" x14ac:dyDescent="0.25">
      <c r="A962" s="18" t="s">
        <v>38</v>
      </c>
      <c r="B962" s="19"/>
      <c r="C962" s="19"/>
      <c r="D962" s="19"/>
      <c r="E962" s="19"/>
      <c r="F962" s="19"/>
      <c r="G962" s="19"/>
      <c r="H962" s="19"/>
      <c r="I962" s="19"/>
      <c r="J962" s="19"/>
      <c r="K962" s="19"/>
      <c r="L962" s="19"/>
      <c r="M962" s="19"/>
      <c r="N962" s="19"/>
      <c r="O962" s="19"/>
      <c r="P962" s="19"/>
      <c r="Q962" s="19"/>
      <c r="R962" s="19"/>
      <c r="S962" s="20"/>
    </row>
    <row r="963" spans="1:19" x14ac:dyDescent="0.25">
      <c r="A963" s="5"/>
      <c r="B963" s="5"/>
      <c r="C963" s="5"/>
      <c r="D963" s="5"/>
      <c r="E963" s="5"/>
      <c r="F963" s="5"/>
      <c r="G963" s="5"/>
      <c r="H963" s="5"/>
      <c r="I963" s="5"/>
      <c r="J963" s="5"/>
      <c r="K963" s="5"/>
      <c r="L963" s="5"/>
      <c r="M963" s="5"/>
      <c r="N963" s="5"/>
      <c r="O963" s="5"/>
      <c r="P963" s="5"/>
      <c r="Q963" s="5"/>
      <c r="R963" s="5"/>
      <c r="S963" s="5"/>
    </row>
    <row r="964" spans="1:19" x14ac:dyDescent="0.25">
      <c r="A964" s="18" t="s">
        <v>39</v>
      </c>
      <c r="B964" s="19"/>
      <c r="C964" s="19"/>
      <c r="D964" s="19"/>
      <c r="E964" s="19"/>
      <c r="F964" s="19"/>
      <c r="G964" s="19"/>
      <c r="H964" s="19"/>
      <c r="I964" s="19"/>
      <c r="J964" s="19"/>
      <c r="K964" s="19"/>
      <c r="L964" s="19"/>
      <c r="M964" s="19"/>
      <c r="N964" s="19"/>
      <c r="O964" s="19"/>
      <c r="P964" s="19"/>
      <c r="Q964" s="19"/>
      <c r="R964" s="19"/>
      <c r="S964" s="20"/>
    </row>
    <row r="965" spans="1:19" x14ac:dyDescent="0.25">
      <c r="A965" s="5"/>
      <c r="B965" s="5"/>
      <c r="C965" s="5"/>
      <c r="D965" s="5"/>
      <c r="E965" s="5"/>
      <c r="F965" s="5"/>
      <c r="G965" s="5"/>
      <c r="H965" s="5"/>
      <c r="I965" s="5"/>
      <c r="J965" s="5"/>
      <c r="K965" s="5"/>
      <c r="L965" s="5"/>
      <c r="M965" s="5"/>
      <c r="N965" s="5"/>
      <c r="O965" s="5"/>
      <c r="P965" s="5"/>
      <c r="Q965" s="5"/>
      <c r="R965" s="5"/>
      <c r="S965" s="5"/>
    </row>
    <row r="966" spans="1:19" x14ac:dyDescent="0.25">
      <c r="A966" s="18" t="s">
        <v>40</v>
      </c>
      <c r="B966" s="19"/>
      <c r="C966" s="19"/>
      <c r="D966" s="19"/>
      <c r="E966" s="19"/>
      <c r="F966" s="19"/>
      <c r="G966" s="19"/>
      <c r="H966" s="19"/>
      <c r="I966" s="19"/>
      <c r="J966" s="19"/>
      <c r="K966" s="19"/>
      <c r="L966" s="19"/>
      <c r="M966" s="19"/>
      <c r="N966" s="19"/>
      <c r="O966" s="19"/>
      <c r="P966" s="19"/>
      <c r="Q966" s="19"/>
      <c r="R966" s="19"/>
      <c r="S966" s="20"/>
    </row>
    <row r="967" spans="1:19" x14ac:dyDescent="0.25">
      <c r="A967" s="5"/>
      <c r="B967" s="5"/>
      <c r="C967" s="5"/>
      <c r="D967" s="5"/>
      <c r="E967" s="5"/>
      <c r="F967" s="5"/>
      <c r="G967" s="5"/>
      <c r="H967" s="5"/>
      <c r="I967" s="5"/>
      <c r="J967" s="5"/>
      <c r="K967" s="5"/>
      <c r="L967" s="5"/>
      <c r="M967" s="5"/>
      <c r="N967" s="5"/>
      <c r="O967" s="5"/>
      <c r="P967" s="5"/>
      <c r="Q967" s="5"/>
      <c r="R967" s="5"/>
      <c r="S967" s="5"/>
    </row>
    <row r="968" spans="1:19" x14ac:dyDescent="0.25">
      <c r="A968" s="18" t="s">
        <v>41</v>
      </c>
      <c r="B968" s="19"/>
      <c r="C968" s="19"/>
      <c r="D968" s="19"/>
      <c r="E968" s="19"/>
      <c r="F968" s="19"/>
      <c r="G968" s="19"/>
      <c r="H968" s="19"/>
      <c r="I968" s="19"/>
      <c r="J968" s="19"/>
      <c r="K968" s="19"/>
      <c r="L968" s="19"/>
      <c r="M968" s="19"/>
      <c r="N968" s="19"/>
      <c r="O968" s="19"/>
      <c r="P968" s="19"/>
      <c r="Q968" s="19"/>
      <c r="R968" s="19"/>
      <c r="S968" s="20"/>
    </row>
    <row r="969" spans="1:19" x14ac:dyDescent="0.25">
      <c r="A969" s="5"/>
      <c r="B969" s="5"/>
      <c r="C969" s="5"/>
      <c r="D969" s="5"/>
      <c r="E969" s="5"/>
      <c r="F969" s="5"/>
      <c r="G969" s="5"/>
      <c r="H969" s="5"/>
      <c r="I969" s="5"/>
      <c r="J969" s="5"/>
      <c r="K969" s="5"/>
      <c r="L969" s="5"/>
      <c r="M969" s="5"/>
      <c r="N969" s="5"/>
      <c r="O969" s="5"/>
      <c r="P969" s="5"/>
      <c r="Q969" s="5"/>
      <c r="R969" s="5"/>
      <c r="S969" s="5"/>
    </row>
    <row r="970" spans="1:19" x14ac:dyDescent="0.25">
      <c r="A970" s="18" t="s">
        <v>42</v>
      </c>
      <c r="B970" s="19"/>
      <c r="C970" s="19"/>
      <c r="D970" s="19"/>
      <c r="E970" s="19"/>
      <c r="F970" s="19"/>
      <c r="G970" s="19"/>
      <c r="H970" s="19"/>
      <c r="I970" s="19"/>
      <c r="J970" s="19"/>
      <c r="K970" s="19"/>
      <c r="L970" s="19"/>
      <c r="M970" s="19"/>
      <c r="N970" s="19"/>
      <c r="O970" s="19"/>
      <c r="P970" s="19"/>
      <c r="Q970" s="19"/>
      <c r="R970" s="19"/>
      <c r="S970" s="20"/>
    </row>
    <row r="971" spans="1:19" x14ac:dyDescent="0.25">
      <c r="A971" s="5"/>
      <c r="B971" s="5"/>
      <c r="C971" s="5"/>
      <c r="D971" s="5"/>
      <c r="E971" s="5"/>
      <c r="F971" s="5"/>
      <c r="G971" s="5"/>
      <c r="H971" s="5"/>
      <c r="I971" s="5"/>
      <c r="J971" s="5"/>
      <c r="K971" s="5"/>
      <c r="L971" s="5"/>
      <c r="M971" s="5"/>
      <c r="N971" s="5"/>
      <c r="O971" s="5"/>
      <c r="P971" s="5"/>
      <c r="Q971" s="5"/>
      <c r="R971" s="5"/>
      <c r="S971" s="5"/>
    </row>
    <row r="972" spans="1:19" x14ac:dyDescent="0.25">
      <c r="A972" s="21" t="s">
        <v>43</v>
      </c>
      <c r="B972" s="21"/>
      <c r="C972" s="21"/>
      <c r="D972" s="21"/>
      <c r="E972" s="21"/>
      <c r="F972" s="21"/>
      <c r="G972" s="21"/>
      <c r="H972" s="21"/>
      <c r="I972" s="21"/>
      <c r="J972" s="21"/>
      <c r="K972" s="21"/>
      <c r="L972" s="21"/>
      <c r="M972" s="21"/>
      <c r="N972" s="21"/>
      <c r="O972" s="21"/>
      <c r="P972" s="21"/>
      <c r="Q972" s="21"/>
      <c r="R972" s="21"/>
      <c r="S972" s="21"/>
    </row>
    <row r="973" spans="1:19" x14ac:dyDescent="0.25">
      <c r="A973" s="5"/>
      <c r="B973" s="5"/>
      <c r="C973" s="5"/>
      <c r="D973" s="5"/>
      <c r="E973" s="5"/>
      <c r="F973" s="5"/>
      <c r="G973" s="5"/>
      <c r="H973" s="5"/>
      <c r="I973" s="5"/>
      <c r="J973" s="5"/>
      <c r="K973" s="5"/>
      <c r="L973" s="5"/>
      <c r="M973" s="5"/>
      <c r="N973" s="5"/>
      <c r="O973" s="5"/>
      <c r="P973" s="5"/>
      <c r="Q973" s="5"/>
      <c r="R973" s="5"/>
      <c r="S973" s="5"/>
    </row>
    <row r="974" spans="1:19" x14ac:dyDescent="0.25">
      <c r="A974" s="25" t="s">
        <v>44</v>
      </c>
      <c r="B974" s="26"/>
      <c r="C974" s="26"/>
      <c r="D974" s="26"/>
      <c r="E974" s="26"/>
      <c r="F974" s="26"/>
      <c r="G974" s="26"/>
      <c r="H974" s="26"/>
      <c r="I974" s="26"/>
      <c r="J974" s="26"/>
      <c r="K974" s="26"/>
      <c r="L974" s="26"/>
      <c r="M974" s="26"/>
      <c r="N974" s="26"/>
      <c r="O974" s="26"/>
      <c r="P974" s="26"/>
      <c r="Q974" s="26"/>
      <c r="R974" s="26"/>
      <c r="S974" s="27"/>
    </row>
    <row r="975" spans="1:19" x14ac:dyDescent="0.25">
      <c r="A975" s="5"/>
      <c r="B975" s="5"/>
      <c r="C975" s="5"/>
      <c r="D975" s="5"/>
      <c r="E975" s="5"/>
      <c r="F975" s="5"/>
      <c r="G975" s="5"/>
      <c r="H975" s="5"/>
      <c r="I975" s="5"/>
      <c r="J975" s="5"/>
      <c r="K975" s="5"/>
      <c r="L975" s="5"/>
      <c r="M975" s="5"/>
      <c r="N975" s="5"/>
      <c r="O975" s="5"/>
      <c r="P975" s="5"/>
      <c r="Q975" s="5"/>
      <c r="R975" s="5"/>
      <c r="S975" s="5"/>
    </row>
    <row r="976" spans="1:19" x14ac:dyDescent="0.25">
      <c r="A976" s="25" t="s">
        <v>45</v>
      </c>
      <c r="B976" s="26"/>
      <c r="C976" s="26"/>
      <c r="D976" s="26"/>
      <c r="E976" s="26"/>
      <c r="F976" s="26"/>
      <c r="G976" s="26"/>
      <c r="H976" s="26"/>
      <c r="I976" s="26"/>
      <c r="J976" s="26"/>
      <c r="K976" s="26"/>
      <c r="L976" s="26"/>
      <c r="M976" s="26"/>
      <c r="N976" s="26"/>
      <c r="O976" s="26"/>
      <c r="P976" s="26"/>
      <c r="Q976" s="26"/>
      <c r="R976" s="26"/>
      <c r="S976" s="27"/>
    </row>
    <row r="977" spans="1:19" x14ac:dyDescent="0.25">
      <c r="A977" s="5"/>
      <c r="B977" s="5"/>
      <c r="C977" s="5"/>
      <c r="D977" s="5"/>
      <c r="E977" s="5"/>
      <c r="F977" s="5"/>
      <c r="G977" s="5"/>
      <c r="H977" s="5"/>
      <c r="I977" s="5"/>
      <c r="J977" s="5"/>
      <c r="K977" s="5"/>
      <c r="L977" s="5"/>
      <c r="M977" s="5"/>
      <c r="N977" s="5"/>
      <c r="O977" s="5"/>
      <c r="P977" s="5"/>
      <c r="Q977" s="5"/>
      <c r="R977" s="5"/>
      <c r="S977" s="5"/>
    </row>
    <row r="978" spans="1:19" x14ac:dyDescent="0.25">
      <c r="A978" s="25" t="s">
        <v>46</v>
      </c>
      <c r="B978" s="26"/>
      <c r="C978" s="26"/>
      <c r="D978" s="26"/>
      <c r="E978" s="26"/>
      <c r="F978" s="26"/>
      <c r="G978" s="26"/>
      <c r="H978" s="26"/>
      <c r="I978" s="26"/>
      <c r="J978" s="26"/>
      <c r="K978" s="26"/>
      <c r="L978" s="26"/>
      <c r="M978" s="26"/>
      <c r="N978" s="26"/>
      <c r="O978" s="26"/>
      <c r="P978" s="26"/>
      <c r="Q978" s="26"/>
      <c r="R978" s="26"/>
      <c r="S978" s="27"/>
    </row>
    <row r="979" spans="1:19" x14ac:dyDescent="0.25">
      <c r="A979" s="5"/>
      <c r="B979" s="5"/>
      <c r="C979" s="5"/>
      <c r="D979" s="5"/>
      <c r="E979" s="5"/>
      <c r="F979" s="5"/>
      <c r="G979" s="5"/>
      <c r="H979" s="5"/>
      <c r="I979" s="5"/>
      <c r="J979" s="5"/>
      <c r="K979" s="5"/>
      <c r="L979" s="5"/>
      <c r="M979" s="5"/>
      <c r="N979" s="5"/>
      <c r="O979" s="5"/>
      <c r="P979" s="5"/>
      <c r="Q979" s="5"/>
      <c r="R979" s="5"/>
      <c r="S979" s="5"/>
    </row>
    <row r="980" spans="1:19" x14ac:dyDescent="0.25">
      <c r="A980" s="16" t="s">
        <v>393</v>
      </c>
      <c r="B980" s="16"/>
      <c r="C980" s="16"/>
      <c r="D980" s="16"/>
      <c r="E980" s="16"/>
      <c r="F980" s="16"/>
      <c r="G980" s="16"/>
      <c r="H980" s="16"/>
      <c r="I980" s="16"/>
      <c r="J980" s="16"/>
      <c r="K980" s="16"/>
      <c r="L980" s="16"/>
      <c r="M980" s="16"/>
      <c r="N980" s="16"/>
      <c r="O980" s="16"/>
      <c r="P980" s="16"/>
      <c r="Q980" s="16"/>
      <c r="R980" s="16"/>
      <c r="S980" s="16"/>
    </row>
    <row r="981" spans="1:19" x14ac:dyDescent="0.25">
      <c r="A981" s="5"/>
      <c r="B981" s="5"/>
      <c r="C981" s="5"/>
      <c r="D981" s="5"/>
      <c r="E981" s="5"/>
      <c r="F981" s="5"/>
      <c r="G981" s="5"/>
      <c r="H981" s="5"/>
      <c r="I981" s="5"/>
      <c r="J981" s="5"/>
      <c r="K981" s="5"/>
      <c r="L981" s="5"/>
      <c r="M981" s="5"/>
      <c r="N981" s="5"/>
      <c r="O981" s="5"/>
      <c r="P981" s="5"/>
      <c r="Q981" s="5"/>
      <c r="R981" s="5"/>
      <c r="S981" s="5"/>
    </row>
    <row r="982" spans="1:19" s="3" customFormat="1" x14ac:dyDescent="0.25">
      <c r="A982" s="8"/>
      <c r="B982" s="8"/>
      <c r="C982" s="8"/>
      <c r="D982" s="8"/>
      <c r="E982" s="8"/>
      <c r="F982" s="8"/>
      <c r="G982" s="8"/>
      <c r="H982" s="8"/>
      <c r="I982" s="8"/>
      <c r="J982" s="8"/>
      <c r="K982" s="8"/>
      <c r="L982" s="8"/>
      <c r="M982" s="8"/>
      <c r="N982" s="8"/>
      <c r="O982" s="8"/>
      <c r="P982" s="8"/>
      <c r="Q982" s="8"/>
      <c r="R982" s="8"/>
      <c r="S982" s="8"/>
    </row>
    <row r="983" spans="1:19" s="3" customFormat="1" x14ac:dyDescent="0.25">
      <c r="A983" s="8"/>
      <c r="B983" s="8"/>
      <c r="C983" s="8"/>
      <c r="D983" s="8"/>
      <c r="E983" s="8"/>
      <c r="F983" s="8"/>
      <c r="G983" s="8"/>
      <c r="H983" s="8"/>
      <c r="I983" s="8"/>
      <c r="J983" s="8"/>
      <c r="K983" s="8"/>
      <c r="L983" s="8"/>
      <c r="M983" s="8"/>
      <c r="N983" s="8"/>
      <c r="O983" s="8"/>
      <c r="P983" s="8"/>
      <c r="Q983" s="8"/>
      <c r="R983" s="8"/>
      <c r="S983" s="8"/>
    </row>
    <row r="984" spans="1:19" ht="14.1" customHeight="1" x14ac:dyDescent="0.25">
      <c r="A984" s="30" t="s">
        <v>394</v>
      </c>
      <c r="B984" s="31"/>
      <c r="C984" s="31"/>
      <c r="D984" s="31"/>
      <c r="E984" s="31"/>
      <c r="F984" s="31"/>
      <c r="G984" s="31"/>
      <c r="H984" s="31"/>
      <c r="I984" s="31"/>
      <c r="J984" s="31"/>
      <c r="K984" s="31"/>
      <c r="L984" s="31"/>
      <c r="M984" s="31"/>
      <c r="N984" s="31"/>
      <c r="O984" s="31"/>
      <c r="P984" s="31"/>
      <c r="Q984" s="31"/>
      <c r="R984" s="31"/>
      <c r="S984" s="32"/>
    </row>
    <row r="985" spans="1:19" ht="12.75" customHeight="1" x14ac:dyDescent="0.25">
      <c r="A985" s="28" t="s">
        <v>399</v>
      </c>
      <c r="B985" s="28"/>
      <c r="C985" s="28"/>
      <c r="D985" s="28"/>
      <c r="E985" s="28"/>
      <c r="F985" s="28"/>
      <c r="G985" s="28"/>
      <c r="H985" s="28"/>
      <c r="I985" s="28"/>
      <c r="J985" s="28"/>
      <c r="K985" s="28"/>
      <c r="L985" s="28"/>
      <c r="M985" s="28"/>
      <c r="N985" s="28"/>
      <c r="O985" s="28"/>
      <c r="P985" s="28"/>
      <c r="Q985" s="28"/>
      <c r="R985" s="28"/>
      <c r="S985" s="28"/>
    </row>
    <row r="986" spans="1:19" x14ac:dyDescent="0.25">
      <c r="A986" s="28" t="s">
        <v>50</v>
      </c>
      <c r="B986" s="28"/>
      <c r="C986" s="28"/>
      <c r="D986" s="28"/>
      <c r="E986" s="28"/>
      <c r="F986" s="28"/>
      <c r="G986" s="28"/>
      <c r="H986" s="28"/>
      <c r="I986" s="28"/>
      <c r="J986" s="28"/>
      <c r="K986" s="28"/>
      <c r="L986" s="28"/>
      <c r="M986" s="28"/>
      <c r="N986" s="28"/>
      <c r="O986" s="28"/>
      <c r="P986" s="23"/>
      <c r="Q986" s="23"/>
      <c r="R986" s="23"/>
      <c r="S986" s="23"/>
    </row>
    <row r="987" spans="1:19" x14ac:dyDescent="0.25">
      <c r="A987" s="14" t="s">
        <v>265</v>
      </c>
      <c r="B987" s="14"/>
      <c r="C987" s="14"/>
      <c r="D987" s="14"/>
      <c r="E987" s="14"/>
      <c r="F987" s="14"/>
      <c r="G987" s="14"/>
      <c r="H987" s="14"/>
      <c r="I987" s="14"/>
      <c r="J987" s="14"/>
      <c r="K987" s="14"/>
      <c r="L987" s="14"/>
      <c r="M987" s="14"/>
      <c r="N987" s="14"/>
      <c r="O987" s="14"/>
      <c r="P987" s="23"/>
      <c r="Q987" s="23"/>
      <c r="R987" s="23"/>
      <c r="S987" s="23"/>
    </row>
    <row r="988" spans="1:19" x14ac:dyDescent="0.25">
      <c r="A988" s="28" t="s">
        <v>266</v>
      </c>
      <c r="B988" s="28"/>
      <c r="C988" s="28"/>
      <c r="D988" s="28"/>
      <c r="E988" s="28"/>
      <c r="F988" s="28"/>
      <c r="G988" s="28"/>
      <c r="H988" s="28"/>
      <c r="I988" s="28"/>
      <c r="J988" s="28"/>
      <c r="K988" s="28"/>
      <c r="L988" s="28"/>
      <c r="M988" s="28"/>
      <c r="N988" s="28"/>
      <c r="O988" s="28"/>
      <c r="P988" s="23"/>
      <c r="Q988" s="23"/>
      <c r="R988" s="23"/>
      <c r="S988" s="23"/>
    </row>
    <row r="989" spans="1:19" x14ac:dyDescent="0.25">
      <c r="A989" s="14" t="s">
        <v>53</v>
      </c>
      <c r="B989" s="14"/>
      <c r="C989" s="14"/>
      <c r="D989" s="14"/>
      <c r="E989" s="14"/>
      <c r="F989" s="14"/>
      <c r="G989" s="14"/>
      <c r="H989" s="14"/>
      <c r="I989" s="14"/>
      <c r="J989" s="14"/>
      <c r="K989" s="14"/>
      <c r="L989" s="14"/>
      <c r="M989" s="14"/>
      <c r="N989" s="14"/>
      <c r="O989" s="14"/>
      <c r="P989" s="23"/>
      <c r="Q989" s="23"/>
      <c r="R989" s="23"/>
      <c r="S989" s="23"/>
    </row>
    <row r="990" spans="1:19" x14ac:dyDescent="0.25">
      <c r="A990" s="14" t="s">
        <v>91</v>
      </c>
      <c r="B990" s="14"/>
      <c r="C990" s="14"/>
      <c r="D990" s="14"/>
      <c r="E990" s="14"/>
      <c r="F990" s="14"/>
      <c r="G990" s="14"/>
      <c r="H990" s="14"/>
      <c r="I990" s="14"/>
      <c r="J990" s="14"/>
      <c r="K990" s="14"/>
      <c r="L990" s="14"/>
      <c r="M990" s="14"/>
      <c r="N990" s="14"/>
      <c r="O990" s="14"/>
      <c r="P990" s="23"/>
      <c r="Q990" s="23"/>
      <c r="R990" s="23"/>
      <c r="S990" s="23"/>
    </row>
    <row r="991" spans="1:19" x14ac:dyDescent="0.25">
      <c r="A991" s="14" t="s">
        <v>92</v>
      </c>
      <c r="B991" s="14"/>
      <c r="C991" s="14"/>
      <c r="D991" s="14"/>
      <c r="E991" s="14"/>
      <c r="F991" s="14"/>
      <c r="G991" s="14"/>
      <c r="H991" s="14"/>
      <c r="I991" s="14"/>
      <c r="J991" s="14"/>
      <c r="K991" s="14"/>
      <c r="L991" s="14"/>
      <c r="M991" s="14"/>
      <c r="N991" s="14"/>
      <c r="O991" s="14"/>
      <c r="P991" s="23"/>
      <c r="Q991" s="23"/>
      <c r="R991" s="23"/>
      <c r="S991" s="23"/>
    </row>
    <row r="992" spans="1:19" x14ac:dyDescent="0.25">
      <c r="A992" s="14" t="s">
        <v>267</v>
      </c>
      <c r="B992" s="14"/>
      <c r="C992" s="14"/>
      <c r="D992" s="14"/>
      <c r="E992" s="14"/>
      <c r="F992" s="14"/>
      <c r="G992" s="14"/>
      <c r="H992" s="14"/>
      <c r="I992" s="14"/>
      <c r="J992" s="14"/>
      <c r="K992" s="14"/>
      <c r="L992" s="14"/>
      <c r="M992" s="14"/>
      <c r="N992" s="14"/>
      <c r="O992" s="14"/>
      <c r="P992" s="23"/>
      <c r="Q992" s="23"/>
      <c r="R992" s="23"/>
      <c r="S992" s="23"/>
    </row>
    <row r="993" spans="1:19" s="6" customFormat="1" ht="39.75" customHeight="1" x14ac:dyDescent="0.2">
      <c r="A993" s="16" t="s">
        <v>7</v>
      </c>
      <c r="B993" s="16"/>
      <c r="C993" s="16"/>
      <c r="D993" s="16" t="s">
        <v>8</v>
      </c>
      <c r="E993" s="16"/>
      <c r="F993" s="16" t="s">
        <v>9</v>
      </c>
      <c r="G993" s="16"/>
      <c r="H993" s="16"/>
      <c r="I993" s="16" t="s">
        <v>10</v>
      </c>
      <c r="J993" s="16"/>
      <c r="K993" s="16" t="s">
        <v>11</v>
      </c>
      <c r="L993" s="16"/>
      <c r="M993" s="16"/>
      <c r="N993" s="16"/>
      <c r="O993" s="16" t="s">
        <v>12</v>
      </c>
      <c r="P993" s="16"/>
      <c r="Q993" s="16"/>
      <c r="R993" s="16" t="s">
        <v>13</v>
      </c>
      <c r="S993" s="16"/>
    </row>
    <row r="994" spans="1:19" ht="37.5" customHeight="1" x14ac:dyDescent="0.25">
      <c r="A994" s="17" t="s">
        <v>14</v>
      </c>
      <c r="B994" s="17" t="s">
        <v>15</v>
      </c>
      <c r="C994" s="22" t="s">
        <v>16</v>
      </c>
      <c r="D994" s="17" t="s">
        <v>17</v>
      </c>
      <c r="E994" s="17" t="s">
        <v>18</v>
      </c>
      <c r="F994" s="17" t="s">
        <v>19</v>
      </c>
      <c r="G994" s="17"/>
      <c r="H994" s="17"/>
      <c r="I994" s="17" t="s">
        <v>20</v>
      </c>
      <c r="J994" s="17" t="s">
        <v>21</v>
      </c>
      <c r="K994" s="17" t="s">
        <v>22</v>
      </c>
      <c r="L994" s="17"/>
      <c r="M994" s="17" t="s">
        <v>23</v>
      </c>
      <c r="N994" s="17"/>
      <c r="O994" s="17" t="s">
        <v>24</v>
      </c>
      <c r="P994" s="17" t="s">
        <v>25</v>
      </c>
      <c r="Q994" s="17" t="s">
        <v>26</v>
      </c>
      <c r="R994" s="17" t="s">
        <v>27</v>
      </c>
      <c r="S994" s="17" t="s">
        <v>28</v>
      </c>
    </row>
    <row r="995" spans="1:19" ht="63.75" customHeight="1" x14ac:dyDescent="0.25">
      <c r="A995" s="17"/>
      <c r="B995" s="17"/>
      <c r="C995" s="22"/>
      <c r="D995" s="17"/>
      <c r="E995" s="17"/>
      <c r="F995" s="10" t="s">
        <v>29</v>
      </c>
      <c r="G995" s="10" t="s">
        <v>30</v>
      </c>
      <c r="H995" s="10" t="s">
        <v>31</v>
      </c>
      <c r="I995" s="17"/>
      <c r="J995" s="17"/>
      <c r="K995" s="9" t="s">
        <v>32</v>
      </c>
      <c r="L995" s="9" t="s">
        <v>33</v>
      </c>
      <c r="M995" s="9" t="s">
        <v>34</v>
      </c>
      <c r="N995" s="9" t="s">
        <v>33</v>
      </c>
      <c r="O995" s="17"/>
      <c r="P995" s="17"/>
      <c r="Q995" s="17"/>
      <c r="R995" s="17"/>
      <c r="S995" s="17"/>
    </row>
    <row r="996" spans="1:19" x14ac:dyDescent="0.25">
      <c r="A996" s="18" t="s">
        <v>35</v>
      </c>
      <c r="B996" s="19"/>
      <c r="C996" s="19"/>
      <c r="D996" s="19"/>
      <c r="E996" s="19"/>
      <c r="F996" s="19"/>
      <c r="G996" s="19"/>
      <c r="H996" s="19"/>
      <c r="I996" s="19"/>
      <c r="J996" s="19"/>
      <c r="K996" s="19"/>
      <c r="L996" s="19"/>
      <c r="M996" s="19"/>
      <c r="N996" s="19"/>
      <c r="O996" s="19"/>
      <c r="P996" s="19"/>
      <c r="Q996" s="19"/>
      <c r="R996" s="19"/>
      <c r="S996" s="20"/>
    </row>
    <row r="997" spans="1:19" x14ac:dyDescent="0.25">
      <c r="A997" s="5">
        <v>0</v>
      </c>
      <c r="B997" s="5">
        <v>0</v>
      </c>
      <c r="C997" s="5">
        <v>0</v>
      </c>
      <c r="D997" s="5">
        <v>0</v>
      </c>
      <c r="E997" s="5">
        <v>0</v>
      </c>
      <c r="F997" s="5">
        <v>0</v>
      </c>
      <c r="G997" s="5">
        <v>0</v>
      </c>
      <c r="H997" s="5">
        <v>0</v>
      </c>
      <c r="I997" s="5">
        <v>0</v>
      </c>
      <c r="J997" s="5">
        <v>0</v>
      </c>
      <c r="K997" s="5">
        <v>0</v>
      </c>
      <c r="L997" s="5">
        <v>0</v>
      </c>
      <c r="M997" s="5">
        <v>0</v>
      </c>
      <c r="N997" s="5">
        <v>0</v>
      </c>
      <c r="O997" s="5">
        <v>0</v>
      </c>
      <c r="P997" s="5">
        <v>0</v>
      </c>
      <c r="Q997" s="5">
        <v>0</v>
      </c>
      <c r="R997" s="5">
        <v>0</v>
      </c>
      <c r="S997" s="5">
        <v>0</v>
      </c>
    </row>
    <row r="998" spans="1:19" x14ac:dyDescent="0.25">
      <c r="A998" s="21" t="s">
        <v>36</v>
      </c>
      <c r="B998" s="21"/>
      <c r="C998" s="21"/>
      <c r="D998" s="21"/>
      <c r="E998" s="21"/>
      <c r="F998" s="21"/>
      <c r="G998" s="21"/>
      <c r="H998" s="21"/>
      <c r="I998" s="21"/>
      <c r="J998" s="21"/>
      <c r="K998" s="21"/>
      <c r="L998" s="21"/>
      <c r="M998" s="21"/>
      <c r="N998" s="21"/>
      <c r="O998" s="21"/>
      <c r="P998" s="21"/>
      <c r="Q998" s="21"/>
      <c r="R998" s="21"/>
      <c r="S998" s="21"/>
    </row>
    <row r="999" spans="1:19" x14ac:dyDescent="0.25">
      <c r="A999" s="5">
        <v>0</v>
      </c>
      <c r="B999" s="5">
        <v>0</v>
      </c>
      <c r="C999" s="5">
        <v>0</v>
      </c>
      <c r="D999" s="5">
        <v>0</v>
      </c>
      <c r="E999" s="5">
        <v>0</v>
      </c>
      <c r="F999" s="5">
        <v>0</v>
      </c>
      <c r="G999" s="5">
        <v>0</v>
      </c>
      <c r="H999" s="5">
        <v>0</v>
      </c>
      <c r="I999" s="5">
        <v>0</v>
      </c>
      <c r="J999" s="5">
        <v>0</v>
      </c>
      <c r="K999" s="5">
        <v>0</v>
      </c>
      <c r="L999" s="5">
        <v>0</v>
      </c>
      <c r="M999" s="5">
        <v>0</v>
      </c>
      <c r="N999" s="5">
        <v>0</v>
      </c>
      <c r="O999" s="5">
        <v>0</v>
      </c>
      <c r="P999" s="5">
        <v>0</v>
      </c>
      <c r="Q999" s="5">
        <v>0</v>
      </c>
      <c r="R999" s="5">
        <v>0</v>
      </c>
      <c r="S999" s="5">
        <v>0</v>
      </c>
    </row>
    <row r="1000" spans="1:19" x14ac:dyDescent="0.25">
      <c r="A1000" s="18" t="s">
        <v>37</v>
      </c>
      <c r="B1000" s="19"/>
      <c r="C1000" s="19"/>
      <c r="D1000" s="19"/>
      <c r="E1000" s="19"/>
      <c r="F1000" s="19"/>
      <c r="G1000" s="19"/>
      <c r="H1000" s="19"/>
      <c r="I1000" s="19"/>
      <c r="J1000" s="19"/>
      <c r="K1000" s="19"/>
      <c r="L1000" s="19"/>
      <c r="M1000" s="19"/>
      <c r="N1000" s="19"/>
      <c r="O1000" s="19"/>
      <c r="P1000" s="19"/>
      <c r="Q1000" s="19"/>
      <c r="R1000" s="19"/>
      <c r="S1000" s="20"/>
    </row>
    <row r="1001" spans="1:19" x14ac:dyDescent="0.25">
      <c r="A1001" s="5">
        <v>0</v>
      </c>
      <c r="B1001" s="5">
        <v>0</v>
      </c>
      <c r="C1001" s="5">
        <v>0</v>
      </c>
      <c r="D1001" s="5">
        <v>0</v>
      </c>
      <c r="E1001" s="5">
        <v>0</v>
      </c>
      <c r="F1001" s="5">
        <v>0</v>
      </c>
      <c r="G1001" s="5">
        <v>0</v>
      </c>
      <c r="H1001" s="5">
        <v>0</v>
      </c>
      <c r="I1001" s="5">
        <v>0</v>
      </c>
      <c r="J1001" s="5">
        <v>0</v>
      </c>
      <c r="K1001" s="5">
        <v>0</v>
      </c>
      <c r="L1001" s="5">
        <v>0</v>
      </c>
      <c r="M1001" s="5">
        <v>0</v>
      </c>
      <c r="N1001" s="5">
        <v>0</v>
      </c>
      <c r="O1001" s="5">
        <v>0</v>
      </c>
      <c r="P1001" s="5">
        <v>0</v>
      </c>
      <c r="Q1001" s="5">
        <v>0</v>
      </c>
      <c r="R1001" s="5">
        <v>0</v>
      </c>
      <c r="S1001" s="5">
        <v>0</v>
      </c>
    </row>
    <row r="1002" spans="1:19" x14ac:dyDescent="0.25">
      <c r="A1002" s="18" t="s">
        <v>38</v>
      </c>
      <c r="B1002" s="19"/>
      <c r="C1002" s="19"/>
      <c r="D1002" s="19"/>
      <c r="E1002" s="19"/>
      <c r="F1002" s="19"/>
      <c r="G1002" s="19"/>
      <c r="H1002" s="19"/>
      <c r="I1002" s="19"/>
      <c r="J1002" s="19"/>
      <c r="K1002" s="19"/>
      <c r="L1002" s="19"/>
      <c r="M1002" s="19"/>
      <c r="N1002" s="19"/>
      <c r="O1002" s="19"/>
      <c r="P1002" s="19"/>
      <c r="Q1002" s="19"/>
      <c r="R1002" s="19"/>
      <c r="S1002" s="20"/>
    </row>
    <row r="1003" spans="1:19" x14ac:dyDescent="0.25">
      <c r="A1003" s="5"/>
      <c r="B1003" s="5"/>
      <c r="C1003" s="5"/>
      <c r="D1003" s="5"/>
      <c r="E1003" s="5"/>
      <c r="F1003" s="5"/>
      <c r="G1003" s="5"/>
      <c r="H1003" s="5"/>
      <c r="I1003" s="5"/>
      <c r="J1003" s="5"/>
      <c r="K1003" s="5"/>
      <c r="L1003" s="5"/>
      <c r="M1003" s="5"/>
      <c r="N1003" s="5"/>
      <c r="O1003" s="5"/>
      <c r="P1003" s="5"/>
      <c r="Q1003" s="5"/>
      <c r="R1003" s="5"/>
      <c r="S1003" s="5"/>
    </row>
    <row r="1004" spans="1:19" x14ac:dyDescent="0.25">
      <c r="A1004" s="18" t="s">
        <v>39</v>
      </c>
      <c r="B1004" s="19"/>
      <c r="C1004" s="19"/>
      <c r="D1004" s="19"/>
      <c r="E1004" s="19"/>
      <c r="F1004" s="19"/>
      <c r="G1004" s="19"/>
      <c r="H1004" s="19"/>
      <c r="I1004" s="19"/>
      <c r="J1004" s="19"/>
      <c r="K1004" s="19"/>
      <c r="L1004" s="19"/>
      <c r="M1004" s="19"/>
      <c r="N1004" s="19"/>
      <c r="O1004" s="19"/>
      <c r="P1004" s="19"/>
      <c r="Q1004" s="19"/>
      <c r="R1004" s="19"/>
      <c r="S1004" s="20"/>
    </row>
    <row r="1005" spans="1:19" x14ac:dyDescent="0.25">
      <c r="A1005" s="5"/>
      <c r="B1005" s="5"/>
      <c r="C1005" s="5"/>
      <c r="D1005" s="5"/>
      <c r="E1005" s="5"/>
      <c r="F1005" s="5"/>
      <c r="G1005" s="5"/>
      <c r="H1005" s="5"/>
      <c r="I1005" s="5"/>
      <c r="J1005" s="5"/>
      <c r="K1005" s="5"/>
      <c r="L1005" s="5"/>
      <c r="M1005" s="5"/>
      <c r="N1005" s="5"/>
      <c r="O1005" s="5"/>
      <c r="P1005" s="5"/>
      <c r="Q1005" s="5"/>
      <c r="R1005" s="5"/>
      <c r="S1005" s="5"/>
    </row>
    <row r="1006" spans="1:19" x14ac:dyDescent="0.25">
      <c r="A1006" s="18" t="s">
        <v>40</v>
      </c>
      <c r="B1006" s="19"/>
      <c r="C1006" s="19"/>
      <c r="D1006" s="19"/>
      <c r="E1006" s="19"/>
      <c r="F1006" s="19"/>
      <c r="G1006" s="19"/>
      <c r="H1006" s="19"/>
      <c r="I1006" s="19"/>
      <c r="J1006" s="19"/>
      <c r="K1006" s="19"/>
      <c r="L1006" s="19"/>
      <c r="M1006" s="19"/>
      <c r="N1006" s="19"/>
      <c r="O1006" s="19"/>
      <c r="P1006" s="19"/>
      <c r="Q1006" s="19"/>
      <c r="R1006" s="19"/>
      <c r="S1006" s="20"/>
    </row>
    <row r="1007" spans="1:19" x14ac:dyDescent="0.25">
      <c r="A1007" s="5"/>
      <c r="B1007" s="5"/>
      <c r="C1007" s="5"/>
      <c r="D1007" s="5"/>
      <c r="E1007" s="5"/>
      <c r="F1007" s="5"/>
      <c r="G1007" s="5"/>
      <c r="H1007" s="5"/>
      <c r="I1007" s="5"/>
      <c r="J1007" s="5"/>
      <c r="K1007" s="5"/>
      <c r="L1007" s="5"/>
      <c r="M1007" s="5"/>
      <c r="N1007" s="5"/>
      <c r="O1007" s="5"/>
      <c r="P1007" s="5"/>
      <c r="Q1007" s="5"/>
      <c r="R1007" s="5"/>
      <c r="S1007" s="5"/>
    </row>
    <row r="1008" spans="1:19" x14ac:dyDescent="0.25">
      <c r="A1008" s="18" t="s">
        <v>41</v>
      </c>
      <c r="B1008" s="19"/>
      <c r="C1008" s="19"/>
      <c r="D1008" s="19"/>
      <c r="E1008" s="19"/>
      <c r="F1008" s="19"/>
      <c r="G1008" s="19"/>
      <c r="H1008" s="19"/>
      <c r="I1008" s="19"/>
      <c r="J1008" s="19"/>
      <c r="K1008" s="19"/>
      <c r="L1008" s="19"/>
      <c r="M1008" s="19"/>
      <c r="N1008" s="19"/>
      <c r="O1008" s="19"/>
      <c r="P1008" s="19"/>
      <c r="Q1008" s="19"/>
      <c r="R1008" s="19"/>
      <c r="S1008" s="20"/>
    </row>
    <row r="1009" spans="1:19" x14ac:dyDescent="0.25">
      <c r="A1009" s="5"/>
      <c r="B1009" s="5"/>
      <c r="C1009" s="5"/>
      <c r="D1009" s="5"/>
      <c r="E1009" s="5"/>
      <c r="F1009" s="5"/>
      <c r="G1009" s="5"/>
      <c r="H1009" s="5"/>
      <c r="I1009" s="5"/>
      <c r="J1009" s="5"/>
      <c r="K1009" s="5"/>
      <c r="L1009" s="5"/>
      <c r="M1009" s="5"/>
      <c r="N1009" s="5"/>
      <c r="O1009" s="5"/>
      <c r="P1009" s="5"/>
      <c r="Q1009" s="5"/>
      <c r="R1009" s="5"/>
      <c r="S1009" s="5"/>
    </row>
    <row r="1010" spans="1:19" x14ac:dyDescent="0.25">
      <c r="A1010" s="18" t="s">
        <v>42</v>
      </c>
      <c r="B1010" s="19"/>
      <c r="C1010" s="19"/>
      <c r="D1010" s="19"/>
      <c r="E1010" s="19"/>
      <c r="F1010" s="19"/>
      <c r="G1010" s="19"/>
      <c r="H1010" s="19"/>
      <c r="I1010" s="19"/>
      <c r="J1010" s="19"/>
      <c r="K1010" s="19"/>
      <c r="L1010" s="19"/>
      <c r="M1010" s="19"/>
      <c r="N1010" s="19"/>
      <c r="O1010" s="19"/>
      <c r="P1010" s="19"/>
      <c r="Q1010" s="19"/>
      <c r="R1010" s="19"/>
      <c r="S1010" s="20"/>
    </row>
    <row r="1011" spans="1:19" x14ac:dyDescent="0.25">
      <c r="A1011" s="5"/>
      <c r="B1011" s="5"/>
      <c r="C1011" s="5"/>
      <c r="D1011" s="5"/>
      <c r="E1011" s="5"/>
      <c r="F1011" s="5"/>
      <c r="G1011" s="5"/>
      <c r="H1011" s="5"/>
      <c r="I1011" s="5"/>
      <c r="J1011" s="5"/>
      <c r="K1011" s="5"/>
      <c r="L1011" s="5"/>
      <c r="M1011" s="5"/>
      <c r="N1011" s="5"/>
      <c r="O1011" s="5"/>
      <c r="P1011" s="5"/>
      <c r="Q1011" s="5"/>
      <c r="R1011" s="5"/>
      <c r="S1011" s="5"/>
    </row>
    <row r="1012" spans="1:19" x14ac:dyDescent="0.25">
      <c r="A1012" s="21" t="s">
        <v>43</v>
      </c>
      <c r="B1012" s="21"/>
      <c r="C1012" s="21"/>
      <c r="D1012" s="21"/>
      <c r="E1012" s="21"/>
      <c r="F1012" s="21"/>
      <c r="G1012" s="21"/>
      <c r="H1012" s="21"/>
      <c r="I1012" s="21"/>
      <c r="J1012" s="21"/>
      <c r="K1012" s="21"/>
      <c r="L1012" s="21"/>
      <c r="M1012" s="21"/>
      <c r="N1012" s="21"/>
      <c r="O1012" s="21"/>
      <c r="P1012" s="21"/>
      <c r="Q1012" s="21"/>
      <c r="R1012" s="21"/>
      <c r="S1012" s="21"/>
    </row>
    <row r="1013" spans="1:19" x14ac:dyDescent="0.25">
      <c r="A1013" s="5"/>
      <c r="B1013" s="5"/>
      <c r="C1013" s="5"/>
      <c r="D1013" s="5"/>
      <c r="E1013" s="5"/>
      <c r="F1013" s="5"/>
      <c r="G1013" s="5"/>
      <c r="H1013" s="5"/>
      <c r="I1013" s="5"/>
      <c r="J1013" s="5"/>
      <c r="K1013" s="5"/>
      <c r="L1013" s="5"/>
      <c r="M1013" s="5"/>
      <c r="N1013" s="5"/>
      <c r="O1013" s="5"/>
      <c r="P1013" s="5"/>
      <c r="Q1013" s="5"/>
      <c r="R1013" s="5"/>
      <c r="S1013" s="5"/>
    </row>
    <row r="1014" spans="1:19" x14ac:dyDescent="0.25">
      <c r="A1014" s="25" t="s">
        <v>44</v>
      </c>
      <c r="B1014" s="26"/>
      <c r="C1014" s="26"/>
      <c r="D1014" s="26"/>
      <c r="E1014" s="26"/>
      <c r="F1014" s="26"/>
      <c r="G1014" s="26"/>
      <c r="H1014" s="26"/>
      <c r="I1014" s="26"/>
      <c r="J1014" s="26"/>
      <c r="K1014" s="26"/>
      <c r="L1014" s="26"/>
      <c r="M1014" s="26"/>
      <c r="N1014" s="26"/>
      <c r="O1014" s="26"/>
      <c r="P1014" s="26"/>
      <c r="Q1014" s="26"/>
      <c r="R1014" s="26"/>
      <c r="S1014" s="27"/>
    </row>
    <row r="1015" spans="1:19" x14ac:dyDescent="0.25">
      <c r="A1015" s="5"/>
      <c r="B1015" s="5"/>
      <c r="C1015" s="5"/>
      <c r="D1015" s="5"/>
      <c r="E1015" s="5"/>
      <c r="F1015" s="5"/>
      <c r="G1015" s="5"/>
      <c r="H1015" s="5"/>
      <c r="I1015" s="5"/>
      <c r="J1015" s="5"/>
      <c r="K1015" s="5"/>
      <c r="L1015" s="5"/>
      <c r="M1015" s="5"/>
      <c r="N1015" s="5"/>
      <c r="O1015" s="5"/>
      <c r="P1015" s="5"/>
      <c r="Q1015" s="5"/>
      <c r="R1015" s="5"/>
      <c r="S1015" s="5"/>
    </row>
    <row r="1016" spans="1:19" x14ac:dyDescent="0.25">
      <c r="A1016" s="25" t="s">
        <v>45</v>
      </c>
      <c r="B1016" s="26"/>
      <c r="C1016" s="26"/>
      <c r="D1016" s="26"/>
      <c r="E1016" s="26"/>
      <c r="F1016" s="26"/>
      <c r="G1016" s="26"/>
      <c r="H1016" s="26"/>
      <c r="I1016" s="26"/>
      <c r="J1016" s="26"/>
      <c r="K1016" s="26"/>
      <c r="L1016" s="26"/>
      <c r="M1016" s="26"/>
      <c r="N1016" s="26"/>
      <c r="O1016" s="26"/>
      <c r="P1016" s="26"/>
      <c r="Q1016" s="26"/>
      <c r="R1016" s="26"/>
      <c r="S1016" s="27"/>
    </row>
    <row r="1017" spans="1:19" x14ac:dyDescent="0.25">
      <c r="A1017" s="5"/>
      <c r="B1017" s="5"/>
      <c r="C1017" s="5"/>
      <c r="D1017" s="5"/>
      <c r="E1017" s="5"/>
      <c r="F1017" s="5"/>
      <c r="G1017" s="5"/>
      <c r="H1017" s="5"/>
      <c r="I1017" s="5"/>
      <c r="J1017" s="5"/>
      <c r="K1017" s="5"/>
      <c r="L1017" s="5"/>
      <c r="M1017" s="5"/>
      <c r="N1017" s="5"/>
      <c r="O1017" s="5"/>
      <c r="P1017" s="5"/>
      <c r="Q1017" s="5"/>
      <c r="R1017" s="5"/>
      <c r="S1017" s="5"/>
    </row>
    <row r="1018" spans="1:19" x14ac:dyDescent="0.25">
      <c r="A1018" s="25" t="s">
        <v>46</v>
      </c>
      <c r="B1018" s="26"/>
      <c r="C1018" s="26"/>
      <c r="D1018" s="26"/>
      <c r="E1018" s="26"/>
      <c r="F1018" s="26"/>
      <c r="G1018" s="26"/>
      <c r="H1018" s="26"/>
      <c r="I1018" s="26"/>
      <c r="J1018" s="26"/>
      <c r="K1018" s="26"/>
      <c r="L1018" s="26"/>
      <c r="M1018" s="26"/>
      <c r="N1018" s="26"/>
      <c r="O1018" s="26"/>
      <c r="P1018" s="26"/>
      <c r="Q1018" s="26"/>
      <c r="R1018" s="26"/>
      <c r="S1018" s="27"/>
    </row>
    <row r="1019" spans="1:19" x14ac:dyDescent="0.25">
      <c r="A1019" s="5"/>
      <c r="B1019" s="5"/>
      <c r="C1019" s="5"/>
      <c r="D1019" s="5"/>
      <c r="E1019" s="5"/>
      <c r="F1019" s="5"/>
      <c r="G1019" s="5"/>
      <c r="H1019" s="5"/>
      <c r="I1019" s="5"/>
      <c r="J1019" s="5"/>
      <c r="K1019" s="5"/>
      <c r="L1019" s="5"/>
      <c r="M1019" s="5"/>
      <c r="N1019" s="5"/>
      <c r="O1019" s="5"/>
      <c r="P1019" s="5"/>
      <c r="Q1019" s="5"/>
      <c r="R1019" s="5"/>
      <c r="S1019" s="5"/>
    </row>
    <row r="1020" spans="1:19" x14ac:dyDescent="0.25">
      <c r="A1020" s="16" t="s">
        <v>393</v>
      </c>
      <c r="B1020" s="16"/>
      <c r="C1020" s="16"/>
      <c r="D1020" s="16"/>
      <c r="E1020" s="16"/>
      <c r="F1020" s="16"/>
      <c r="G1020" s="16"/>
      <c r="H1020" s="16"/>
      <c r="I1020" s="16"/>
      <c r="J1020" s="16"/>
      <c r="K1020" s="16"/>
      <c r="L1020" s="16"/>
      <c r="M1020" s="16"/>
      <c r="N1020" s="16"/>
      <c r="O1020" s="16"/>
      <c r="P1020" s="16"/>
      <c r="Q1020" s="16"/>
      <c r="R1020" s="16"/>
      <c r="S1020" s="16"/>
    </row>
    <row r="1021" spans="1:19" x14ac:dyDescent="0.25">
      <c r="A1021" s="5"/>
      <c r="B1021" s="5"/>
      <c r="C1021" s="5"/>
      <c r="D1021" s="5"/>
      <c r="E1021" s="5"/>
      <c r="F1021" s="5"/>
      <c r="G1021" s="5"/>
      <c r="H1021" s="5"/>
      <c r="I1021" s="5"/>
      <c r="J1021" s="5"/>
      <c r="K1021" s="5"/>
      <c r="L1021" s="5"/>
      <c r="M1021" s="5"/>
      <c r="N1021" s="5"/>
      <c r="O1021" s="5"/>
      <c r="P1021" s="5"/>
      <c r="Q1021" s="5"/>
      <c r="R1021" s="5"/>
      <c r="S1021" s="5"/>
    </row>
    <row r="1022" spans="1:19" s="3" customFormat="1" x14ac:dyDescent="0.25"/>
    <row r="1023" spans="1:19" ht="14.1" customHeight="1" x14ac:dyDescent="0.25">
      <c r="A1023" s="30" t="s">
        <v>394</v>
      </c>
      <c r="B1023" s="31"/>
      <c r="C1023" s="31"/>
      <c r="D1023" s="31"/>
      <c r="E1023" s="31"/>
      <c r="F1023" s="31"/>
      <c r="G1023" s="31"/>
      <c r="H1023" s="31"/>
      <c r="I1023" s="31"/>
      <c r="J1023" s="31"/>
      <c r="K1023" s="31"/>
      <c r="L1023" s="31"/>
      <c r="M1023" s="31"/>
      <c r="N1023" s="31"/>
      <c r="O1023" s="31"/>
      <c r="P1023" s="31"/>
      <c r="Q1023" s="31"/>
      <c r="R1023" s="31"/>
      <c r="S1023" s="32"/>
    </row>
    <row r="1024" spans="1:19" ht="12.75" customHeight="1" x14ac:dyDescent="0.25">
      <c r="A1024" s="28" t="s">
        <v>274</v>
      </c>
      <c r="B1024" s="28"/>
      <c r="C1024" s="28"/>
      <c r="D1024" s="28"/>
      <c r="E1024" s="28"/>
      <c r="F1024" s="28"/>
      <c r="G1024" s="28"/>
      <c r="H1024" s="28"/>
      <c r="I1024" s="28"/>
      <c r="J1024" s="28"/>
      <c r="K1024" s="28"/>
      <c r="L1024" s="28"/>
      <c r="M1024" s="28"/>
      <c r="N1024" s="28"/>
      <c r="O1024" s="28"/>
      <c r="P1024" s="28"/>
      <c r="Q1024" s="28"/>
      <c r="R1024" s="28"/>
      <c r="S1024" s="28"/>
    </row>
    <row r="1025" spans="1:19" x14ac:dyDescent="0.25">
      <c r="A1025" s="28" t="s">
        <v>50</v>
      </c>
      <c r="B1025" s="28"/>
      <c r="C1025" s="28"/>
      <c r="D1025" s="28"/>
      <c r="E1025" s="28"/>
      <c r="F1025" s="28"/>
      <c r="G1025" s="28"/>
      <c r="H1025" s="28"/>
      <c r="I1025" s="28"/>
      <c r="J1025" s="28"/>
      <c r="K1025" s="28"/>
      <c r="L1025" s="28"/>
      <c r="M1025" s="28"/>
      <c r="N1025" s="28"/>
      <c r="O1025" s="28"/>
      <c r="P1025" s="23"/>
      <c r="Q1025" s="23"/>
      <c r="R1025" s="23"/>
      <c r="S1025" s="23"/>
    </row>
    <row r="1026" spans="1:19" x14ac:dyDescent="0.25">
      <c r="A1026" s="14" t="s">
        <v>268</v>
      </c>
      <c r="B1026" s="14"/>
      <c r="C1026" s="14"/>
      <c r="D1026" s="14"/>
      <c r="E1026" s="14"/>
      <c r="F1026" s="14"/>
      <c r="G1026" s="14"/>
      <c r="H1026" s="14"/>
      <c r="I1026" s="14"/>
      <c r="J1026" s="14"/>
      <c r="K1026" s="14"/>
      <c r="L1026" s="14"/>
      <c r="M1026" s="14"/>
      <c r="N1026" s="14"/>
      <c r="O1026" s="14"/>
      <c r="P1026" s="23"/>
      <c r="Q1026" s="23"/>
      <c r="R1026" s="23"/>
      <c r="S1026" s="23"/>
    </row>
    <row r="1027" spans="1:19" x14ac:dyDescent="0.25">
      <c r="A1027" s="28" t="s">
        <v>269</v>
      </c>
      <c r="B1027" s="28"/>
      <c r="C1027" s="28"/>
      <c r="D1027" s="28"/>
      <c r="E1027" s="28"/>
      <c r="F1027" s="28"/>
      <c r="G1027" s="28"/>
      <c r="H1027" s="28"/>
      <c r="I1027" s="28"/>
      <c r="J1027" s="28"/>
      <c r="K1027" s="28"/>
      <c r="L1027" s="28"/>
      <c r="M1027" s="28"/>
      <c r="N1027" s="28"/>
      <c r="O1027" s="28"/>
      <c r="P1027" s="23"/>
      <c r="Q1027" s="23"/>
      <c r="R1027" s="23"/>
      <c r="S1027" s="23"/>
    </row>
    <row r="1028" spans="1:19" x14ac:dyDescent="0.25">
      <c r="A1028" s="14" t="s">
        <v>270</v>
      </c>
      <c r="B1028" s="14"/>
      <c r="C1028" s="14"/>
      <c r="D1028" s="14"/>
      <c r="E1028" s="14"/>
      <c r="F1028" s="14"/>
      <c r="G1028" s="14"/>
      <c r="H1028" s="14"/>
      <c r="I1028" s="14"/>
      <c r="J1028" s="14"/>
      <c r="K1028" s="14"/>
      <c r="L1028" s="14"/>
      <c r="M1028" s="14"/>
      <c r="N1028" s="14"/>
      <c r="O1028" s="14"/>
      <c r="P1028" s="23"/>
      <c r="Q1028" s="23"/>
      <c r="R1028" s="23"/>
      <c r="S1028" s="23"/>
    </row>
    <row r="1029" spans="1:19" x14ac:dyDescent="0.25">
      <c r="A1029" s="14" t="s">
        <v>271</v>
      </c>
      <c r="B1029" s="14"/>
      <c r="C1029" s="14"/>
      <c r="D1029" s="14"/>
      <c r="E1029" s="14"/>
      <c r="F1029" s="14"/>
      <c r="G1029" s="14"/>
      <c r="H1029" s="14"/>
      <c r="I1029" s="14"/>
      <c r="J1029" s="14"/>
      <c r="K1029" s="14"/>
      <c r="L1029" s="14"/>
      <c r="M1029" s="14"/>
      <c r="N1029" s="14"/>
      <c r="O1029" s="14"/>
      <c r="P1029" s="23"/>
      <c r="Q1029" s="23"/>
      <c r="R1029" s="23"/>
      <c r="S1029" s="23"/>
    </row>
    <row r="1030" spans="1:19" x14ac:dyDescent="0.25">
      <c r="A1030" s="14" t="s">
        <v>272</v>
      </c>
      <c r="B1030" s="14"/>
      <c r="C1030" s="14"/>
      <c r="D1030" s="14"/>
      <c r="E1030" s="14"/>
      <c r="F1030" s="14"/>
      <c r="G1030" s="14"/>
      <c r="H1030" s="14"/>
      <c r="I1030" s="14"/>
      <c r="J1030" s="14"/>
      <c r="K1030" s="14"/>
      <c r="L1030" s="14"/>
      <c r="M1030" s="14"/>
      <c r="N1030" s="14"/>
      <c r="O1030" s="14"/>
      <c r="P1030" s="23"/>
      <c r="Q1030" s="23"/>
      <c r="R1030" s="23"/>
      <c r="S1030" s="23"/>
    </row>
    <row r="1031" spans="1:19" x14ac:dyDescent="0.25">
      <c r="A1031" s="14" t="s">
        <v>273</v>
      </c>
      <c r="B1031" s="14"/>
      <c r="C1031" s="14"/>
      <c r="D1031" s="14"/>
      <c r="E1031" s="14"/>
      <c r="F1031" s="14"/>
      <c r="G1031" s="14"/>
      <c r="H1031" s="14"/>
      <c r="I1031" s="14"/>
      <c r="J1031" s="14"/>
      <c r="K1031" s="14"/>
      <c r="L1031" s="14"/>
      <c r="M1031" s="14"/>
      <c r="N1031" s="14"/>
      <c r="O1031" s="14"/>
      <c r="P1031" s="23"/>
      <c r="Q1031" s="23"/>
      <c r="R1031" s="23"/>
      <c r="S1031" s="23"/>
    </row>
    <row r="1032" spans="1:19" s="6" customFormat="1" ht="39.75" customHeight="1" x14ac:dyDescent="0.2">
      <c r="A1032" s="16" t="s">
        <v>7</v>
      </c>
      <c r="B1032" s="16"/>
      <c r="C1032" s="16"/>
      <c r="D1032" s="16" t="s">
        <v>8</v>
      </c>
      <c r="E1032" s="16"/>
      <c r="F1032" s="16" t="s">
        <v>9</v>
      </c>
      <c r="G1032" s="16"/>
      <c r="H1032" s="16"/>
      <c r="I1032" s="16" t="s">
        <v>10</v>
      </c>
      <c r="J1032" s="16"/>
      <c r="K1032" s="16" t="s">
        <v>11</v>
      </c>
      <c r="L1032" s="16"/>
      <c r="M1032" s="16"/>
      <c r="N1032" s="16"/>
      <c r="O1032" s="16" t="s">
        <v>12</v>
      </c>
      <c r="P1032" s="16"/>
      <c r="Q1032" s="16"/>
      <c r="R1032" s="16" t="s">
        <v>13</v>
      </c>
      <c r="S1032" s="16"/>
    </row>
    <row r="1033" spans="1:19" ht="37.5" customHeight="1" x14ac:dyDescent="0.25">
      <c r="A1033" s="17" t="s">
        <v>14</v>
      </c>
      <c r="B1033" s="17" t="s">
        <v>15</v>
      </c>
      <c r="C1033" s="22" t="s">
        <v>16</v>
      </c>
      <c r="D1033" s="17" t="s">
        <v>17</v>
      </c>
      <c r="E1033" s="17" t="s">
        <v>18</v>
      </c>
      <c r="F1033" s="17" t="s">
        <v>19</v>
      </c>
      <c r="G1033" s="17"/>
      <c r="H1033" s="17"/>
      <c r="I1033" s="17" t="s">
        <v>20</v>
      </c>
      <c r="J1033" s="17" t="s">
        <v>21</v>
      </c>
      <c r="K1033" s="17" t="s">
        <v>22</v>
      </c>
      <c r="L1033" s="17"/>
      <c r="M1033" s="17" t="s">
        <v>23</v>
      </c>
      <c r="N1033" s="17"/>
      <c r="O1033" s="17" t="s">
        <v>24</v>
      </c>
      <c r="P1033" s="17" t="s">
        <v>25</v>
      </c>
      <c r="Q1033" s="17" t="s">
        <v>26</v>
      </c>
      <c r="R1033" s="17" t="s">
        <v>27</v>
      </c>
      <c r="S1033" s="17" t="s">
        <v>28</v>
      </c>
    </row>
    <row r="1034" spans="1:19" ht="63.75" customHeight="1" x14ac:dyDescent="0.25">
      <c r="A1034" s="17"/>
      <c r="B1034" s="17"/>
      <c r="C1034" s="22"/>
      <c r="D1034" s="17"/>
      <c r="E1034" s="17"/>
      <c r="F1034" s="10" t="s">
        <v>29</v>
      </c>
      <c r="G1034" s="10" t="s">
        <v>30</v>
      </c>
      <c r="H1034" s="10" t="s">
        <v>31</v>
      </c>
      <c r="I1034" s="17"/>
      <c r="J1034" s="17"/>
      <c r="K1034" s="9" t="s">
        <v>32</v>
      </c>
      <c r="L1034" s="9" t="s">
        <v>33</v>
      </c>
      <c r="M1034" s="9" t="s">
        <v>34</v>
      </c>
      <c r="N1034" s="9" t="s">
        <v>33</v>
      </c>
      <c r="O1034" s="17"/>
      <c r="P1034" s="17"/>
      <c r="Q1034" s="17"/>
      <c r="R1034" s="17"/>
      <c r="S1034" s="17"/>
    </row>
    <row r="1035" spans="1:19" x14ac:dyDescent="0.25">
      <c r="A1035" s="18" t="s">
        <v>35</v>
      </c>
      <c r="B1035" s="19"/>
      <c r="C1035" s="19"/>
      <c r="D1035" s="19"/>
      <c r="E1035" s="19"/>
      <c r="F1035" s="19"/>
      <c r="G1035" s="19"/>
      <c r="H1035" s="19"/>
      <c r="I1035" s="19"/>
      <c r="J1035" s="19"/>
      <c r="K1035" s="19"/>
      <c r="L1035" s="19"/>
      <c r="M1035" s="19"/>
      <c r="N1035" s="19"/>
      <c r="O1035" s="19"/>
      <c r="P1035" s="19"/>
      <c r="Q1035" s="19"/>
      <c r="R1035" s="19"/>
      <c r="S1035" s="20"/>
    </row>
    <row r="1036" spans="1:19" x14ac:dyDescent="0.25">
      <c r="A1036" s="5">
        <v>0</v>
      </c>
      <c r="B1036" s="5">
        <v>0</v>
      </c>
      <c r="C1036" s="5">
        <v>0</v>
      </c>
      <c r="D1036" s="5">
        <v>0</v>
      </c>
      <c r="E1036" s="5">
        <v>0</v>
      </c>
      <c r="F1036" s="5">
        <v>0</v>
      </c>
      <c r="G1036" s="5">
        <v>0</v>
      </c>
      <c r="H1036" s="5">
        <v>0</v>
      </c>
      <c r="I1036" s="5">
        <v>0</v>
      </c>
      <c r="J1036" s="5">
        <v>0</v>
      </c>
      <c r="K1036" s="5">
        <v>0</v>
      </c>
      <c r="L1036" s="5">
        <v>0</v>
      </c>
      <c r="M1036" s="5">
        <v>0</v>
      </c>
      <c r="N1036" s="5">
        <v>0</v>
      </c>
      <c r="O1036" s="5">
        <v>0</v>
      </c>
      <c r="P1036" s="5">
        <v>0</v>
      </c>
      <c r="Q1036" s="5">
        <v>0</v>
      </c>
      <c r="R1036" s="5">
        <v>0</v>
      </c>
      <c r="S1036" s="5">
        <v>0</v>
      </c>
    </row>
    <row r="1037" spans="1:19" x14ac:dyDescent="0.25">
      <c r="A1037" s="21" t="s">
        <v>36</v>
      </c>
      <c r="B1037" s="21"/>
      <c r="C1037" s="21"/>
      <c r="D1037" s="21"/>
      <c r="E1037" s="21"/>
      <c r="F1037" s="21"/>
      <c r="G1037" s="21"/>
      <c r="H1037" s="21"/>
      <c r="I1037" s="21"/>
      <c r="J1037" s="21"/>
      <c r="K1037" s="21"/>
      <c r="L1037" s="21"/>
      <c r="M1037" s="21"/>
      <c r="N1037" s="21"/>
      <c r="O1037" s="21"/>
      <c r="P1037" s="21"/>
      <c r="Q1037" s="21"/>
      <c r="R1037" s="21"/>
      <c r="S1037" s="21"/>
    </row>
    <row r="1038" spans="1:19" x14ac:dyDescent="0.25">
      <c r="A1038" s="5">
        <v>0</v>
      </c>
      <c r="B1038" s="5">
        <v>0</v>
      </c>
      <c r="C1038" s="5">
        <v>0</v>
      </c>
      <c r="D1038" s="5">
        <v>0</v>
      </c>
      <c r="E1038" s="5">
        <v>0</v>
      </c>
      <c r="F1038" s="5">
        <v>0</v>
      </c>
      <c r="G1038" s="5">
        <v>0</v>
      </c>
      <c r="H1038" s="5">
        <v>0</v>
      </c>
      <c r="I1038" s="5">
        <v>0</v>
      </c>
      <c r="J1038" s="5">
        <v>0</v>
      </c>
      <c r="K1038" s="5">
        <v>0</v>
      </c>
      <c r="L1038" s="5">
        <v>0</v>
      </c>
      <c r="M1038" s="5">
        <v>0</v>
      </c>
      <c r="N1038" s="5">
        <v>0</v>
      </c>
      <c r="O1038" s="5">
        <v>0</v>
      </c>
      <c r="P1038" s="5">
        <v>0</v>
      </c>
      <c r="Q1038" s="5">
        <v>0</v>
      </c>
      <c r="R1038" s="5">
        <v>0</v>
      </c>
      <c r="S1038" s="5">
        <v>0</v>
      </c>
    </row>
    <row r="1039" spans="1:19" x14ac:dyDescent="0.25">
      <c r="A1039" s="18" t="s">
        <v>37</v>
      </c>
      <c r="B1039" s="19"/>
      <c r="C1039" s="19"/>
      <c r="D1039" s="19"/>
      <c r="E1039" s="19"/>
      <c r="F1039" s="19"/>
      <c r="G1039" s="19"/>
      <c r="H1039" s="19"/>
      <c r="I1039" s="19"/>
      <c r="J1039" s="19"/>
      <c r="K1039" s="19"/>
      <c r="L1039" s="19"/>
      <c r="M1039" s="19"/>
      <c r="N1039" s="19"/>
      <c r="O1039" s="19"/>
      <c r="P1039" s="19"/>
      <c r="Q1039" s="19"/>
      <c r="R1039" s="19"/>
      <c r="S1039" s="20"/>
    </row>
    <row r="1040" spans="1:19" x14ac:dyDescent="0.25">
      <c r="A1040" s="5">
        <v>0</v>
      </c>
      <c r="B1040" s="5">
        <v>0</v>
      </c>
      <c r="C1040" s="5">
        <v>0</v>
      </c>
      <c r="D1040" s="5">
        <v>0</v>
      </c>
      <c r="E1040" s="5">
        <v>0</v>
      </c>
      <c r="F1040" s="5">
        <v>0</v>
      </c>
      <c r="G1040" s="5">
        <v>0</v>
      </c>
      <c r="H1040" s="5">
        <v>0</v>
      </c>
      <c r="I1040" s="5">
        <v>0</v>
      </c>
      <c r="J1040" s="5">
        <v>0</v>
      </c>
      <c r="K1040" s="5">
        <v>0</v>
      </c>
      <c r="L1040" s="5">
        <v>0</v>
      </c>
      <c r="M1040" s="5">
        <v>0</v>
      </c>
      <c r="N1040" s="5">
        <v>0</v>
      </c>
      <c r="O1040" s="5">
        <v>0</v>
      </c>
      <c r="P1040" s="5">
        <v>0</v>
      </c>
      <c r="Q1040" s="5">
        <v>0</v>
      </c>
      <c r="R1040" s="5">
        <v>0</v>
      </c>
      <c r="S1040" s="5">
        <v>0</v>
      </c>
    </row>
    <row r="1041" spans="1:19" x14ac:dyDescent="0.25">
      <c r="A1041" s="18" t="s">
        <v>38</v>
      </c>
      <c r="B1041" s="19"/>
      <c r="C1041" s="19"/>
      <c r="D1041" s="19"/>
      <c r="E1041" s="19"/>
      <c r="F1041" s="19"/>
      <c r="G1041" s="19"/>
      <c r="H1041" s="19"/>
      <c r="I1041" s="19"/>
      <c r="J1041" s="19"/>
      <c r="K1041" s="19"/>
      <c r="L1041" s="19"/>
      <c r="M1041" s="19"/>
      <c r="N1041" s="19"/>
      <c r="O1041" s="19"/>
      <c r="P1041" s="19"/>
      <c r="Q1041" s="19"/>
      <c r="R1041" s="19"/>
      <c r="S1041" s="20"/>
    </row>
    <row r="1042" spans="1:19" x14ac:dyDescent="0.25">
      <c r="A1042" s="5"/>
      <c r="B1042" s="5"/>
      <c r="C1042" s="5"/>
      <c r="D1042" s="5"/>
      <c r="E1042" s="5"/>
      <c r="F1042" s="5"/>
      <c r="G1042" s="5"/>
      <c r="H1042" s="5"/>
      <c r="I1042" s="5"/>
      <c r="J1042" s="5"/>
      <c r="K1042" s="5"/>
      <c r="L1042" s="5"/>
      <c r="M1042" s="5"/>
      <c r="N1042" s="5"/>
      <c r="O1042" s="5"/>
      <c r="P1042" s="5"/>
      <c r="Q1042" s="5"/>
      <c r="R1042" s="5"/>
      <c r="S1042" s="5"/>
    </row>
    <row r="1043" spans="1:19" x14ac:dyDescent="0.25">
      <c r="A1043" s="18" t="s">
        <v>39</v>
      </c>
      <c r="B1043" s="19"/>
      <c r="C1043" s="19"/>
      <c r="D1043" s="19"/>
      <c r="E1043" s="19"/>
      <c r="F1043" s="19"/>
      <c r="G1043" s="19"/>
      <c r="H1043" s="19"/>
      <c r="I1043" s="19"/>
      <c r="J1043" s="19"/>
      <c r="K1043" s="19"/>
      <c r="L1043" s="19"/>
      <c r="M1043" s="19"/>
      <c r="N1043" s="19"/>
      <c r="O1043" s="19"/>
      <c r="P1043" s="19"/>
      <c r="Q1043" s="19"/>
      <c r="R1043" s="19"/>
      <c r="S1043" s="20"/>
    </row>
    <row r="1044" spans="1:19" x14ac:dyDescent="0.25">
      <c r="A1044" s="5"/>
      <c r="B1044" s="5"/>
      <c r="C1044" s="5"/>
      <c r="D1044" s="5"/>
      <c r="E1044" s="5"/>
      <c r="F1044" s="5"/>
      <c r="G1044" s="5"/>
      <c r="H1044" s="5"/>
      <c r="I1044" s="5"/>
      <c r="J1044" s="5"/>
      <c r="K1044" s="5"/>
      <c r="L1044" s="5"/>
      <c r="M1044" s="5"/>
      <c r="N1044" s="5"/>
      <c r="O1044" s="5"/>
      <c r="P1044" s="5"/>
      <c r="Q1044" s="5"/>
      <c r="R1044" s="5"/>
      <c r="S1044" s="5"/>
    </row>
    <row r="1045" spans="1:19" x14ac:dyDescent="0.25">
      <c r="A1045" s="18" t="s">
        <v>40</v>
      </c>
      <c r="B1045" s="19"/>
      <c r="C1045" s="19"/>
      <c r="D1045" s="19"/>
      <c r="E1045" s="19"/>
      <c r="F1045" s="19"/>
      <c r="G1045" s="19"/>
      <c r="H1045" s="19"/>
      <c r="I1045" s="19"/>
      <c r="J1045" s="19"/>
      <c r="K1045" s="19"/>
      <c r="L1045" s="19"/>
      <c r="M1045" s="19"/>
      <c r="N1045" s="19"/>
      <c r="O1045" s="19"/>
      <c r="P1045" s="19"/>
      <c r="Q1045" s="19"/>
      <c r="R1045" s="19"/>
      <c r="S1045" s="20"/>
    </row>
    <row r="1046" spans="1:19" x14ac:dyDescent="0.25">
      <c r="A1046" s="5"/>
      <c r="B1046" s="5"/>
      <c r="C1046" s="5"/>
      <c r="D1046" s="5"/>
      <c r="E1046" s="5"/>
      <c r="F1046" s="5"/>
      <c r="G1046" s="5"/>
      <c r="H1046" s="5"/>
      <c r="I1046" s="5"/>
      <c r="J1046" s="5"/>
      <c r="K1046" s="5"/>
      <c r="L1046" s="5"/>
      <c r="M1046" s="5"/>
      <c r="N1046" s="5"/>
      <c r="O1046" s="5"/>
      <c r="P1046" s="5"/>
      <c r="Q1046" s="5"/>
      <c r="R1046" s="5"/>
      <c r="S1046" s="5"/>
    </row>
    <row r="1047" spans="1:19" x14ac:dyDescent="0.25">
      <c r="A1047" s="18" t="s">
        <v>41</v>
      </c>
      <c r="B1047" s="19"/>
      <c r="C1047" s="19"/>
      <c r="D1047" s="19"/>
      <c r="E1047" s="19"/>
      <c r="F1047" s="19"/>
      <c r="G1047" s="19"/>
      <c r="H1047" s="19"/>
      <c r="I1047" s="19"/>
      <c r="J1047" s="19"/>
      <c r="K1047" s="19"/>
      <c r="L1047" s="19"/>
      <c r="M1047" s="19"/>
      <c r="N1047" s="19"/>
      <c r="O1047" s="19"/>
      <c r="P1047" s="19"/>
      <c r="Q1047" s="19"/>
      <c r="R1047" s="19"/>
      <c r="S1047" s="20"/>
    </row>
    <row r="1048" spans="1:19" x14ac:dyDescent="0.25">
      <c r="A1048" s="5"/>
      <c r="B1048" s="5"/>
      <c r="C1048" s="5"/>
      <c r="D1048" s="5"/>
      <c r="E1048" s="5"/>
      <c r="F1048" s="5"/>
      <c r="G1048" s="5"/>
      <c r="H1048" s="5"/>
      <c r="I1048" s="5"/>
      <c r="J1048" s="5"/>
      <c r="K1048" s="5"/>
      <c r="L1048" s="5"/>
      <c r="M1048" s="5"/>
      <c r="N1048" s="5"/>
      <c r="O1048" s="5"/>
      <c r="P1048" s="5"/>
      <c r="Q1048" s="5"/>
      <c r="R1048" s="5"/>
      <c r="S1048" s="5"/>
    </row>
    <row r="1049" spans="1:19" x14ac:dyDescent="0.25">
      <c r="A1049" s="18" t="s">
        <v>42</v>
      </c>
      <c r="B1049" s="19"/>
      <c r="C1049" s="19"/>
      <c r="D1049" s="19"/>
      <c r="E1049" s="19"/>
      <c r="F1049" s="19"/>
      <c r="G1049" s="19"/>
      <c r="H1049" s="19"/>
      <c r="I1049" s="19"/>
      <c r="J1049" s="19"/>
      <c r="K1049" s="19"/>
      <c r="L1049" s="19"/>
      <c r="M1049" s="19"/>
      <c r="N1049" s="19"/>
      <c r="O1049" s="19"/>
      <c r="P1049" s="19"/>
      <c r="Q1049" s="19"/>
      <c r="R1049" s="19"/>
      <c r="S1049" s="20"/>
    </row>
    <row r="1050" spans="1:19" x14ac:dyDescent="0.25">
      <c r="A1050" s="5"/>
      <c r="B1050" s="5"/>
      <c r="C1050" s="5"/>
      <c r="D1050" s="5"/>
      <c r="E1050" s="5"/>
      <c r="F1050" s="5"/>
      <c r="G1050" s="5"/>
      <c r="H1050" s="5"/>
      <c r="I1050" s="5"/>
      <c r="J1050" s="5"/>
      <c r="K1050" s="5"/>
      <c r="L1050" s="5"/>
      <c r="M1050" s="5"/>
      <c r="N1050" s="5"/>
      <c r="O1050" s="5"/>
      <c r="P1050" s="5"/>
      <c r="Q1050" s="5"/>
      <c r="R1050" s="5"/>
      <c r="S1050" s="5"/>
    </row>
    <row r="1051" spans="1:19" x14ac:dyDescent="0.25">
      <c r="A1051" s="21" t="s">
        <v>43</v>
      </c>
      <c r="B1051" s="21"/>
      <c r="C1051" s="21"/>
      <c r="D1051" s="21"/>
      <c r="E1051" s="21"/>
      <c r="F1051" s="21"/>
      <c r="G1051" s="21"/>
      <c r="H1051" s="21"/>
      <c r="I1051" s="21"/>
      <c r="J1051" s="21"/>
      <c r="K1051" s="21"/>
      <c r="L1051" s="21"/>
      <c r="M1051" s="21"/>
      <c r="N1051" s="21"/>
      <c r="O1051" s="21"/>
      <c r="P1051" s="21"/>
      <c r="Q1051" s="21"/>
      <c r="R1051" s="21"/>
      <c r="S1051" s="21"/>
    </row>
    <row r="1052" spans="1:19" x14ac:dyDescent="0.25">
      <c r="A1052" s="5"/>
      <c r="B1052" s="5"/>
      <c r="C1052" s="5"/>
      <c r="D1052" s="5"/>
      <c r="E1052" s="5"/>
      <c r="F1052" s="5"/>
      <c r="G1052" s="5"/>
      <c r="H1052" s="5"/>
      <c r="I1052" s="5"/>
      <c r="J1052" s="5"/>
      <c r="K1052" s="5"/>
      <c r="L1052" s="5"/>
      <c r="M1052" s="5"/>
      <c r="N1052" s="5"/>
      <c r="O1052" s="5"/>
      <c r="P1052" s="5"/>
      <c r="Q1052" s="5"/>
      <c r="R1052" s="5"/>
      <c r="S1052" s="5"/>
    </row>
    <row r="1053" spans="1:19" x14ac:dyDescent="0.25">
      <c r="A1053" s="25" t="s">
        <v>44</v>
      </c>
      <c r="B1053" s="26"/>
      <c r="C1053" s="26"/>
      <c r="D1053" s="26"/>
      <c r="E1053" s="26"/>
      <c r="F1053" s="26"/>
      <c r="G1053" s="26"/>
      <c r="H1053" s="26"/>
      <c r="I1053" s="26"/>
      <c r="J1053" s="26"/>
      <c r="K1053" s="26"/>
      <c r="L1053" s="26"/>
      <c r="M1053" s="26"/>
      <c r="N1053" s="26"/>
      <c r="O1053" s="26"/>
      <c r="P1053" s="26"/>
      <c r="Q1053" s="26"/>
      <c r="R1053" s="26"/>
      <c r="S1053" s="27"/>
    </row>
    <row r="1054" spans="1:19" x14ac:dyDescent="0.25">
      <c r="A1054" s="5"/>
      <c r="B1054" s="5"/>
      <c r="C1054" s="5"/>
      <c r="D1054" s="5"/>
      <c r="E1054" s="5"/>
      <c r="F1054" s="5"/>
      <c r="G1054" s="5"/>
      <c r="H1054" s="5"/>
      <c r="I1054" s="5"/>
      <c r="J1054" s="5"/>
      <c r="K1054" s="5"/>
      <c r="L1054" s="5"/>
      <c r="M1054" s="5"/>
      <c r="N1054" s="5"/>
      <c r="O1054" s="5"/>
      <c r="P1054" s="5"/>
      <c r="Q1054" s="5"/>
      <c r="R1054" s="5"/>
      <c r="S1054" s="5"/>
    </row>
    <row r="1055" spans="1:19" x14ac:dyDescent="0.25">
      <c r="A1055" s="25" t="s">
        <v>45</v>
      </c>
      <c r="B1055" s="26"/>
      <c r="C1055" s="26"/>
      <c r="D1055" s="26"/>
      <c r="E1055" s="26"/>
      <c r="F1055" s="26"/>
      <c r="G1055" s="26"/>
      <c r="H1055" s="26"/>
      <c r="I1055" s="26"/>
      <c r="J1055" s="26"/>
      <c r="K1055" s="26"/>
      <c r="L1055" s="26"/>
      <c r="M1055" s="26"/>
      <c r="N1055" s="26"/>
      <c r="O1055" s="26"/>
      <c r="P1055" s="26"/>
      <c r="Q1055" s="26"/>
      <c r="R1055" s="26"/>
      <c r="S1055" s="27"/>
    </row>
    <row r="1056" spans="1:19" x14ac:dyDescent="0.25">
      <c r="A1056" s="5"/>
      <c r="B1056" s="5"/>
      <c r="C1056" s="5"/>
      <c r="D1056" s="5"/>
      <c r="E1056" s="5"/>
      <c r="F1056" s="5"/>
      <c r="G1056" s="5"/>
      <c r="H1056" s="5"/>
      <c r="I1056" s="5"/>
      <c r="J1056" s="5"/>
      <c r="K1056" s="5"/>
      <c r="L1056" s="5"/>
      <c r="M1056" s="5"/>
      <c r="N1056" s="5"/>
      <c r="O1056" s="5"/>
      <c r="P1056" s="5"/>
      <c r="Q1056" s="5"/>
      <c r="R1056" s="5"/>
      <c r="S1056" s="5"/>
    </row>
    <row r="1057" spans="1:19" x14ac:dyDescent="0.25">
      <c r="A1057" s="25" t="s">
        <v>46</v>
      </c>
      <c r="B1057" s="26"/>
      <c r="C1057" s="26"/>
      <c r="D1057" s="26"/>
      <c r="E1057" s="26"/>
      <c r="F1057" s="26"/>
      <c r="G1057" s="26"/>
      <c r="H1057" s="26"/>
      <c r="I1057" s="26"/>
      <c r="J1057" s="26"/>
      <c r="K1057" s="26"/>
      <c r="L1057" s="26"/>
      <c r="M1057" s="26"/>
      <c r="N1057" s="26"/>
      <c r="O1057" s="26"/>
      <c r="P1057" s="26"/>
      <c r="Q1057" s="26"/>
      <c r="R1057" s="26"/>
      <c r="S1057" s="27"/>
    </row>
    <row r="1058" spans="1:19" x14ac:dyDescent="0.25">
      <c r="A1058" s="5"/>
      <c r="B1058" s="5"/>
      <c r="C1058" s="5"/>
      <c r="D1058" s="5"/>
      <c r="E1058" s="5"/>
      <c r="F1058" s="5"/>
      <c r="G1058" s="5"/>
      <c r="H1058" s="5"/>
      <c r="I1058" s="5"/>
      <c r="J1058" s="5"/>
      <c r="K1058" s="5"/>
      <c r="L1058" s="5"/>
      <c r="M1058" s="5"/>
      <c r="N1058" s="5"/>
      <c r="O1058" s="5"/>
      <c r="P1058" s="5"/>
      <c r="Q1058" s="5"/>
      <c r="R1058" s="5"/>
      <c r="S1058" s="5"/>
    </row>
    <row r="1059" spans="1:19" x14ac:dyDescent="0.25">
      <c r="A1059" s="16" t="s">
        <v>393</v>
      </c>
      <c r="B1059" s="16"/>
      <c r="C1059" s="16"/>
      <c r="D1059" s="16"/>
      <c r="E1059" s="16"/>
      <c r="F1059" s="16"/>
      <c r="G1059" s="16"/>
      <c r="H1059" s="16"/>
      <c r="I1059" s="16"/>
      <c r="J1059" s="16"/>
      <c r="K1059" s="16"/>
      <c r="L1059" s="16"/>
      <c r="M1059" s="16"/>
      <c r="N1059" s="16"/>
      <c r="O1059" s="16"/>
      <c r="P1059" s="16"/>
      <c r="Q1059" s="16"/>
      <c r="R1059" s="16"/>
      <c r="S1059" s="16"/>
    </row>
    <row r="1060" spans="1:19" x14ac:dyDescent="0.25">
      <c r="A1060" s="5"/>
      <c r="B1060" s="5"/>
      <c r="C1060" s="5"/>
      <c r="D1060" s="5"/>
      <c r="E1060" s="5"/>
      <c r="F1060" s="5"/>
      <c r="G1060" s="5"/>
      <c r="H1060" s="5"/>
      <c r="I1060" s="5"/>
      <c r="J1060" s="5"/>
      <c r="K1060" s="5"/>
      <c r="L1060" s="5"/>
      <c r="M1060" s="5"/>
      <c r="N1060" s="5"/>
      <c r="O1060" s="5"/>
      <c r="P1060" s="5"/>
      <c r="Q1060" s="5"/>
      <c r="R1060" s="5"/>
      <c r="S1060" s="5"/>
    </row>
    <row r="1061" spans="1:19" s="3" customFormat="1" x14ac:dyDescent="0.25"/>
    <row r="1062" spans="1:19" ht="14.1" customHeight="1" x14ac:dyDescent="0.25">
      <c r="A1062" s="30" t="s">
        <v>394</v>
      </c>
      <c r="B1062" s="31"/>
      <c r="C1062" s="31"/>
      <c r="D1062" s="31"/>
      <c r="E1062" s="31"/>
      <c r="F1062" s="31"/>
      <c r="G1062" s="31"/>
      <c r="H1062" s="31"/>
      <c r="I1062" s="31"/>
      <c r="J1062" s="31"/>
      <c r="K1062" s="31"/>
      <c r="L1062" s="31"/>
      <c r="M1062" s="31"/>
      <c r="N1062" s="31"/>
      <c r="O1062" s="31"/>
      <c r="P1062" s="31"/>
      <c r="Q1062" s="31"/>
      <c r="R1062" s="31"/>
      <c r="S1062" s="32"/>
    </row>
    <row r="1063" spans="1:19" ht="12.75" customHeight="1" x14ac:dyDescent="0.25">
      <c r="A1063" s="28" t="s">
        <v>275</v>
      </c>
      <c r="B1063" s="28"/>
      <c r="C1063" s="28"/>
      <c r="D1063" s="28"/>
      <c r="E1063" s="28"/>
      <c r="F1063" s="28"/>
      <c r="G1063" s="28"/>
      <c r="H1063" s="28"/>
      <c r="I1063" s="28"/>
      <c r="J1063" s="28"/>
      <c r="K1063" s="28"/>
      <c r="L1063" s="28"/>
      <c r="M1063" s="28"/>
      <c r="N1063" s="28"/>
      <c r="O1063" s="28"/>
      <c r="P1063" s="28"/>
      <c r="Q1063" s="28"/>
      <c r="R1063" s="28"/>
      <c r="S1063" s="28"/>
    </row>
    <row r="1064" spans="1:19" x14ac:dyDescent="0.25">
      <c r="A1064" s="28" t="s">
        <v>50</v>
      </c>
      <c r="B1064" s="28"/>
      <c r="C1064" s="28"/>
      <c r="D1064" s="28"/>
      <c r="E1064" s="28"/>
      <c r="F1064" s="28"/>
      <c r="G1064" s="28"/>
      <c r="H1064" s="28"/>
      <c r="I1064" s="28"/>
      <c r="J1064" s="28"/>
      <c r="K1064" s="28"/>
      <c r="L1064" s="28"/>
      <c r="M1064" s="28"/>
      <c r="N1064" s="28"/>
      <c r="O1064" s="28"/>
      <c r="P1064" s="23"/>
      <c r="Q1064" s="23"/>
      <c r="R1064" s="23"/>
      <c r="S1064" s="23"/>
    </row>
    <row r="1065" spans="1:19" x14ac:dyDescent="0.25">
      <c r="A1065" s="14" t="s">
        <v>52</v>
      </c>
      <c r="B1065" s="14"/>
      <c r="C1065" s="14"/>
      <c r="D1065" s="14"/>
      <c r="E1065" s="14"/>
      <c r="F1065" s="14"/>
      <c r="G1065" s="14"/>
      <c r="H1065" s="14"/>
      <c r="I1065" s="14"/>
      <c r="J1065" s="14"/>
      <c r="K1065" s="14"/>
      <c r="L1065" s="14"/>
      <c r="M1065" s="14"/>
      <c r="N1065" s="14"/>
      <c r="O1065" s="14"/>
      <c r="P1065" s="23"/>
      <c r="Q1065" s="23"/>
      <c r="R1065" s="23"/>
      <c r="S1065" s="23"/>
    </row>
    <row r="1066" spans="1:19" x14ac:dyDescent="0.25">
      <c r="A1066" s="28" t="s">
        <v>61</v>
      </c>
      <c r="B1066" s="28"/>
      <c r="C1066" s="28"/>
      <c r="D1066" s="28"/>
      <c r="E1066" s="28"/>
      <c r="F1066" s="28"/>
      <c r="G1066" s="28"/>
      <c r="H1066" s="28"/>
      <c r="I1066" s="28"/>
      <c r="J1066" s="28"/>
      <c r="K1066" s="28"/>
      <c r="L1066" s="28"/>
      <c r="M1066" s="28"/>
      <c r="N1066" s="28"/>
      <c r="O1066" s="28"/>
      <c r="P1066" s="23"/>
      <c r="Q1066" s="23"/>
      <c r="R1066" s="23"/>
      <c r="S1066" s="23"/>
    </row>
    <row r="1067" spans="1:19" x14ac:dyDescent="0.25">
      <c r="A1067" s="14" t="s">
        <v>62</v>
      </c>
      <c r="B1067" s="14"/>
      <c r="C1067" s="14"/>
      <c r="D1067" s="14"/>
      <c r="E1067" s="14"/>
      <c r="F1067" s="14"/>
      <c r="G1067" s="14"/>
      <c r="H1067" s="14"/>
      <c r="I1067" s="14"/>
      <c r="J1067" s="14"/>
      <c r="K1067" s="14"/>
      <c r="L1067" s="14"/>
      <c r="M1067" s="14"/>
      <c r="N1067" s="14"/>
      <c r="O1067" s="14"/>
      <c r="P1067" s="23"/>
      <c r="Q1067" s="23"/>
      <c r="R1067" s="23"/>
      <c r="S1067" s="23"/>
    </row>
    <row r="1068" spans="1:19" x14ac:dyDescent="0.25">
      <c r="A1068" s="14" t="s">
        <v>63</v>
      </c>
      <c r="B1068" s="14"/>
      <c r="C1068" s="14"/>
      <c r="D1068" s="14"/>
      <c r="E1068" s="14"/>
      <c r="F1068" s="14"/>
      <c r="G1068" s="14"/>
      <c r="H1068" s="14"/>
      <c r="I1068" s="14"/>
      <c r="J1068" s="14"/>
      <c r="K1068" s="14"/>
      <c r="L1068" s="14"/>
      <c r="M1068" s="14"/>
      <c r="N1068" s="14"/>
      <c r="O1068" s="14"/>
      <c r="P1068" s="23"/>
      <c r="Q1068" s="23"/>
      <c r="R1068" s="23"/>
      <c r="S1068" s="23"/>
    </row>
    <row r="1069" spans="1:19" x14ac:dyDescent="0.25">
      <c r="A1069" s="14" t="s">
        <v>54</v>
      </c>
      <c r="B1069" s="14"/>
      <c r="C1069" s="14"/>
      <c r="D1069" s="14"/>
      <c r="E1069" s="14"/>
      <c r="F1069" s="14"/>
      <c r="G1069" s="14"/>
      <c r="H1069" s="14"/>
      <c r="I1069" s="14"/>
      <c r="J1069" s="14"/>
      <c r="K1069" s="14"/>
      <c r="L1069" s="14"/>
      <c r="M1069" s="14"/>
      <c r="N1069" s="14"/>
      <c r="O1069" s="14"/>
      <c r="P1069" s="23"/>
      <c r="Q1069" s="23"/>
      <c r="R1069" s="23"/>
      <c r="S1069" s="23"/>
    </row>
    <row r="1070" spans="1:19" x14ac:dyDescent="0.25">
      <c r="A1070" s="14" t="s">
        <v>64</v>
      </c>
      <c r="B1070" s="14"/>
      <c r="C1070" s="14"/>
      <c r="D1070" s="14"/>
      <c r="E1070" s="14"/>
      <c r="F1070" s="14"/>
      <c r="G1070" s="14"/>
      <c r="H1070" s="14"/>
      <c r="I1070" s="14"/>
      <c r="J1070" s="14"/>
      <c r="K1070" s="14"/>
      <c r="L1070" s="14"/>
      <c r="M1070" s="14"/>
      <c r="N1070" s="14"/>
      <c r="O1070" s="14"/>
      <c r="P1070" s="23"/>
      <c r="Q1070" s="23"/>
      <c r="R1070" s="23"/>
      <c r="S1070" s="23"/>
    </row>
    <row r="1071" spans="1:19" s="6" customFormat="1" ht="39.75" customHeight="1" x14ac:dyDescent="0.2">
      <c r="A1071" s="16" t="s">
        <v>7</v>
      </c>
      <c r="B1071" s="16"/>
      <c r="C1071" s="16"/>
      <c r="D1071" s="16" t="s">
        <v>8</v>
      </c>
      <c r="E1071" s="16"/>
      <c r="F1071" s="16" t="s">
        <v>9</v>
      </c>
      <c r="G1071" s="16"/>
      <c r="H1071" s="16"/>
      <c r="I1071" s="16" t="s">
        <v>10</v>
      </c>
      <c r="J1071" s="16"/>
      <c r="K1071" s="16" t="s">
        <v>11</v>
      </c>
      <c r="L1071" s="16"/>
      <c r="M1071" s="16"/>
      <c r="N1071" s="16"/>
      <c r="O1071" s="16" t="s">
        <v>12</v>
      </c>
      <c r="P1071" s="16"/>
      <c r="Q1071" s="16"/>
      <c r="R1071" s="16" t="s">
        <v>13</v>
      </c>
      <c r="S1071" s="16"/>
    </row>
    <row r="1072" spans="1:19" ht="37.5" customHeight="1" x14ac:dyDescent="0.25">
      <c r="A1072" s="17" t="s">
        <v>14</v>
      </c>
      <c r="B1072" s="17" t="s">
        <v>15</v>
      </c>
      <c r="C1072" s="22" t="s">
        <v>16</v>
      </c>
      <c r="D1072" s="17" t="s">
        <v>17</v>
      </c>
      <c r="E1072" s="17" t="s">
        <v>18</v>
      </c>
      <c r="F1072" s="17" t="s">
        <v>19</v>
      </c>
      <c r="G1072" s="17"/>
      <c r="H1072" s="17"/>
      <c r="I1072" s="17" t="s">
        <v>20</v>
      </c>
      <c r="J1072" s="17" t="s">
        <v>21</v>
      </c>
      <c r="K1072" s="17" t="s">
        <v>22</v>
      </c>
      <c r="L1072" s="17"/>
      <c r="M1072" s="17" t="s">
        <v>23</v>
      </c>
      <c r="N1072" s="17"/>
      <c r="O1072" s="17" t="s">
        <v>24</v>
      </c>
      <c r="P1072" s="17" t="s">
        <v>25</v>
      </c>
      <c r="Q1072" s="17" t="s">
        <v>26</v>
      </c>
      <c r="R1072" s="17" t="s">
        <v>27</v>
      </c>
      <c r="S1072" s="17" t="s">
        <v>28</v>
      </c>
    </row>
    <row r="1073" spans="1:19" ht="63.75" customHeight="1" x14ac:dyDescent="0.25">
      <c r="A1073" s="17"/>
      <c r="B1073" s="17"/>
      <c r="C1073" s="22"/>
      <c r="D1073" s="17"/>
      <c r="E1073" s="17"/>
      <c r="F1073" s="10" t="s">
        <v>29</v>
      </c>
      <c r="G1073" s="10" t="s">
        <v>30</v>
      </c>
      <c r="H1073" s="10" t="s">
        <v>31</v>
      </c>
      <c r="I1073" s="17"/>
      <c r="J1073" s="17"/>
      <c r="K1073" s="9" t="s">
        <v>32</v>
      </c>
      <c r="L1073" s="9" t="s">
        <v>33</v>
      </c>
      <c r="M1073" s="9" t="s">
        <v>34</v>
      </c>
      <c r="N1073" s="9" t="s">
        <v>33</v>
      </c>
      <c r="O1073" s="17"/>
      <c r="P1073" s="17"/>
      <c r="Q1073" s="17"/>
      <c r="R1073" s="17"/>
      <c r="S1073" s="17"/>
    </row>
    <row r="1074" spans="1:19" x14ac:dyDescent="0.25">
      <c r="A1074" s="18" t="s">
        <v>35</v>
      </c>
      <c r="B1074" s="19"/>
      <c r="C1074" s="19"/>
      <c r="D1074" s="19"/>
      <c r="E1074" s="19"/>
      <c r="F1074" s="19"/>
      <c r="G1074" s="19"/>
      <c r="H1074" s="19"/>
      <c r="I1074" s="19"/>
      <c r="J1074" s="19"/>
      <c r="K1074" s="19"/>
      <c r="L1074" s="19"/>
      <c r="M1074" s="19"/>
      <c r="N1074" s="19"/>
      <c r="O1074" s="19"/>
      <c r="P1074" s="19"/>
      <c r="Q1074" s="19"/>
      <c r="R1074" s="19"/>
      <c r="S1074" s="20"/>
    </row>
    <row r="1075" spans="1:19" x14ac:dyDescent="0.25">
      <c r="A1075" s="5">
        <v>0</v>
      </c>
      <c r="B1075" s="5">
        <v>0</v>
      </c>
      <c r="C1075" s="5">
        <v>0</v>
      </c>
      <c r="D1075" s="5">
        <v>0</v>
      </c>
      <c r="E1075" s="5">
        <v>0</v>
      </c>
      <c r="F1075" s="5">
        <v>0</v>
      </c>
      <c r="G1075" s="5">
        <v>0</v>
      </c>
      <c r="H1075" s="5">
        <v>0</v>
      </c>
      <c r="I1075" s="5">
        <v>0</v>
      </c>
      <c r="J1075" s="5">
        <v>0</v>
      </c>
      <c r="K1075" s="5">
        <v>0</v>
      </c>
      <c r="L1075" s="5">
        <v>0</v>
      </c>
      <c r="M1075" s="5">
        <v>0</v>
      </c>
      <c r="N1075" s="5">
        <v>0</v>
      </c>
      <c r="O1075" s="5">
        <v>0</v>
      </c>
      <c r="P1075" s="5">
        <v>0</v>
      </c>
      <c r="Q1075" s="5">
        <v>0</v>
      </c>
      <c r="R1075" s="5">
        <v>0</v>
      </c>
      <c r="S1075" s="5">
        <v>0</v>
      </c>
    </row>
    <row r="1076" spans="1:19" x14ac:dyDescent="0.25">
      <c r="A1076" s="21" t="s">
        <v>36</v>
      </c>
      <c r="B1076" s="21"/>
      <c r="C1076" s="21"/>
      <c r="D1076" s="21"/>
      <c r="E1076" s="21"/>
      <c r="F1076" s="21"/>
      <c r="G1076" s="21"/>
      <c r="H1076" s="21"/>
      <c r="I1076" s="21"/>
      <c r="J1076" s="21"/>
      <c r="K1076" s="21"/>
      <c r="L1076" s="21"/>
      <c r="M1076" s="21"/>
      <c r="N1076" s="21"/>
      <c r="O1076" s="21"/>
      <c r="P1076" s="21"/>
      <c r="Q1076" s="21"/>
      <c r="R1076" s="21"/>
      <c r="S1076" s="21"/>
    </row>
    <row r="1077" spans="1:19" x14ac:dyDescent="0.25">
      <c r="A1077" s="5">
        <v>0</v>
      </c>
      <c r="B1077" s="5">
        <v>0</v>
      </c>
      <c r="C1077" s="5">
        <v>0</v>
      </c>
      <c r="D1077" s="5">
        <v>0</v>
      </c>
      <c r="E1077" s="5">
        <v>0</v>
      </c>
      <c r="F1077" s="5">
        <v>0</v>
      </c>
      <c r="G1077" s="5">
        <v>0</v>
      </c>
      <c r="H1077" s="5">
        <v>0</v>
      </c>
      <c r="I1077" s="5">
        <v>0</v>
      </c>
      <c r="J1077" s="5">
        <v>0</v>
      </c>
      <c r="K1077" s="5">
        <v>0</v>
      </c>
      <c r="L1077" s="5">
        <v>0</v>
      </c>
      <c r="M1077" s="5">
        <v>0</v>
      </c>
      <c r="N1077" s="5">
        <v>0</v>
      </c>
      <c r="O1077" s="5">
        <v>0</v>
      </c>
      <c r="P1077" s="5">
        <v>0</v>
      </c>
      <c r="Q1077" s="5">
        <v>0</v>
      </c>
      <c r="R1077" s="5">
        <v>0</v>
      </c>
      <c r="S1077" s="5">
        <v>0</v>
      </c>
    </row>
    <row r="1078" spans="1:19" x14ac:dyDescent="0.25">
      <c r="A1078" s="18" t="s">
        <v>37</v>
      </c>
      <c r="B1078" s="19"/>
      <c r="C1078" s="19"/>
      <c r="D1078" s="19"/>
      <c r="E1078" s="19"/>
      <c r="F1078" s="19"/>
      <c r="G1078" s="19"/>
      <c r="H1078" s="19"/>
      <c r="I1078" s="19"/>
      <c r="J1078" s="19"/>
      <c r="K1078" s="19"/>
      <c r="L1078" s="19"/>
      <c r="M1078" s="19"/>
      <c r="N1078" s="19"/>
      <c r="O1078" s="19"/>
      <c r="P1078" s="19"/>
      <c r="Q1078" s="19"/>
      <c r="R1078" s="19"/>
      <c r="S1078" s="20"/>
    </row>
    <row r="1079" spans="1:19" x14ac:dyDescent="0.25">
      <c r="A1079" s="5">
        <v>0</v>
      </c>
      <c r="B1079" s="5">
        <v>0</v>
      </c>
      <c r="C1079" s="5">
        <v>0</v>
      </c>
      <c r="D1079" s="5">
        <v>0</v>
      </c>
      <c r="E1079" s="5">
        <v>0</v>
      </c>
      <c r="F1079" s="5">
        <v>0</v>
      </c>
      <c r="G1079" s="5">
        <v>0</v>
      </c>
      <c r="H1079" s="5">
        <v>0</v>
      </c>
      <c r="I1079" s="5">
        <v>0</v>
      </c>
      <c r="J1079" s="5">
        <v>0</v>
      </c>
      <c r="K1079" s="5">
        <v>0</v>
      </c>
      <c r="L1079" s="5">
        <v>0</v>
      </c>
      <c r="M1079" s="5">
        <v>0</v>
      </c>
      <c r="N1079" s="5">
        <v>0</v>
      </c>
      <c r="O1079" s="5">
        <v>0</v>
      </c>
      <c r="P1079" s="5">
        <v>0</v>
      </c>
      <c r="Q1079" s="5">
        <v>0</v>
      </c>
      <c r="R1079" s="5">
        <v>0</v>
      </c>
      <c r="S1079" s="5">
        <v>0</v>
      </c>
    </row>
    <row r="1080" spans="1:19" x14ac:dyDescent="0.25">
      <c r="A1080" s="18" t="s">
        <v>38</v>
      </c>
      <c r="B1080" s="19"/>
      <c r="C1080" s="19"/>
      <c r="D1080" s="19"/>
      <c r="E1080" s="19"/>
      <c r="F1080" s="19"/>
      <c r="G1080" s="19"/>
      <c r="H1080" s="19"/>
      <c r="I1080" s="19"/>
      <c r="J1080" s="19"/>
      <c r="K1080" s="19"/>
      <c r="L1080" s="19"/>
      <c r="M1080" s="19"/>
      <c r="N1080" s="19"/>
      <c r="O1080" s="19"/>
      <c r="P1080" s="19"/>
      <c r="Q1080" s="19"/>
      <c r="R1080" s="19"/>
      <c r="S1080" s="20"/>
    </row>
    <row r="1081" spans="1:19" x14ac:dyDescent="0.25">
      <c r="A1081" s="5"/>
      <c r="B1081" s="5"/>
      <c r="C1081" s="5"/>
      <c r="D1081" s="5"/>
      <c r="E1081" s="5"/>
      <c r="F1081" s="5"/>
      <c r="G1081" s="5"/>
      <c r="H1081" s="5"/>
      <c r="I1081" s="5"/>
      <c r="J1081" s="5"/>
      <c r="K1081" s="5"/>
      <c r="L1081" s="5"/>
      <c r="M1081" s="5"/>
      <c r="N1081" s="5"/>
      <c r="O1081" s="5"/>
      <c r="P1081" s="5"/>
      <c r="Q1081" s="5"/>
      <c r="R1081" s="5"/>
      <c r="S1081" s="5"/>
    </row>
    <row r="1082" spans="1:19" x14ac:dyDescent="0.25">
      <c r="A1082" s="18" t="s">
        <v>39</v>
      </c>
      <c r="B1082" s="19"/>
      <c r="C1082" s="19"/>
      <c r="D1082" s="19"/>
      <c r="E1082" s="19"/>
      <c r="F1082" s="19"/>
      <c r="G1082" s="19"/>
      <c r="H1082" s="19"/>
      <c r="I1082" s="19"/>
      <c r="J1082" s="19"/>
      <c r="K1082" s="19"/>
      <c r="L1082" s="19"/>
      <c r="M1082" s="19"/>
      <c r="N1082" s="19"/>
      <c r="O1082" s="19"/>
      <c r="P1082" s="19"/>
      <c r="Q1082" s="19"/>
      <c r="R1082" s="19"/>
      <c r="S1082" s="20"/>
    </row>
    <row r="1083" spans="1:19" x14ac:dyDescent="0.25">
      <c r="A1083" s="5"/>
      <c r="B1083" s="5"/>
      <c r="C1083" s="5"/>
      <c r="D1083" s="5"/>
      <c r="E1083" s="5"/>
      <c r="F1083" s="5"/>
      <c r="G1083" s="5"/>
      <c r="H1083" s="5"/>
      <c r="I1083" s="5"/>
      <c r="J1083" s="5"/>
      <c r="K1083" s="5"/>
      <c r="L1083" s="5"/>
      <c r="M1083" s="5"/>
      <c r="N1083" s="5"/>
      <c r="O1083" s="5"/>
      <c r="P1083" s="5"/>
      <c r="Q1083" s="5"/>
      <c r="R1083" s="5"/>
      <c r="S1083" s="5"/>
    </row>
    <row r="1084" spans="1:19" x14ac:dyDescent="0.25">
      <c r="A1084" s="18" t="s">
        <v>40</v>
      </c>
      <c r="B1084" s="19"/>
      <c r="C1084" s="19"/>
      <c r="D1084" s="19"/>
      <c r="E1084" s="19"/>
      <c r="F1084" s="19"/>
      <c r="G1084" s="19"/>
      <c r="H1084" s="19"/>
      <c r="I1084" s="19"/>
      <c r="J1084" s="19"/>
      <c r="K1084" s="19"/>
      <c r="L1084" s="19"/>
      <c r="M1084" s="19"/>
      <c r="N1084" s="19"/>
      <c r="O1084" s="19"/>
      <c r="P1084" s="19"/>
      <c r="Q1084" s="19"/>
      <c r="R1084" s="19"/>
      <c r="S1084" s="20"/>
    </row>
    <row r="1085" spans="1:19" x14ac:dyDescent="0.25">
      <c r="A1085" s="5"/>
      <c r="B1085" s="5"/>
      <c r="C1085" s="5"/>
      <c r="D1085" s="5"/>
      <c r="E1085" s="5"/>
      <c r="F1085" s="5"/>
      <c r="G1085" s="5"/>
      <c r="H1085" s="5"/>
      <c r="I1085" s="5"/>
      <c r="J1085" s="5"/>
      <c r="K1085" s="5"/>
      <c r="L1085" s="5"/>
      <c r="M1085" s="5"/>
      <c r="N1085" s="5"/>
      <c r="O1085" s="5"/>
      <c r="P1085" s="5"/>
      <c r="Q1085" s="5"/>
      <c r="R1085" s="5"/>
      <c r="S1085" s="5"/>
    </row>
    <row r="1086" spans="1:19" x14ac:dyDescent="0.25">
      <c r="A1086" s="18" t="s">
        <v>41</v>
      </c>
      <c r="B1086" s="19"/>
      <c r="C1086" s="19"/>
      <c r="D1086" s="19"/>
      <c r="E1086" s="19"/>
      <c r="F1086" s="19"/>
      <c r="G1086" s="19"/>
      <c r="H1086" s="19"/>
      <c r="I1086" s="19"/>
      <c r="J1086" s="19"/>
      <c r="K1086" s="19"/>
      <c r="L1086" s="19"/>
      <c r="M1086" s="19"/>
      <c r="N1086" s="19"/>
      <c r="O1086" s="19"/>
      <c r="P1086" s="19"/>
      <c r="Q1086" s="19"/>
      <c r="R1086" s="19"/>
      <c r="S1086" s="20"/>
    </row>
    <row r="1087" spans="1:19" x14ac:dyDescent="0.25">
      <c r="A1087" s="5"/>
      <c r="B1087" s="5"/>
      <c r="C1087" s="5"/>
      <c r="D1087" s="5"/>
      <c r="E1087" s="5"/>
      <c r="F1087" s="5"/>
      <c r="G1087" s="5"/>
      <c r="H1087" s="5"/>
      <c r="I1087" s="5"/>
      <c r="J1087" s="5"/>
      <c r="K1087" s="5"/>
      <c r="L1087" s="5"/>
      <c r="M1087" s="5"/>
      <c r="N1087" s="5"/>
      <c r="O1087" s="5"/>
      <c r="P1087" s="5"/>
      <c r="Q1087" s="5"/>
      <c r="R1087" s="5"/>
      <c r="S1087" s="5"/>
    </row>
    <row r="1088" spans="1:19" x14ac:dyDescent="0.25">
      <c r="A1088" s="18" t="s">
        <v>42</v>
      </c>
      <c r="B1088" s="19"/>
      <c r="C1088" s="19"/>
      <c r="D1088" s="19"/>
      <c r="E1088" s="19"/>
      <c r="F1088" s="19"/>
      <c r="G1088" s="19"/>
      <c r="H1088" s="19"/>
      <c r="I1088" s="19"/>
      <c r="J1088" s="19"/>
      <c r="K1088" s="19"/>
      <c r="L1088" s="19"/>
      <c r="M1088" s="19"/>
      <c r="N1088" s="19"/>
      <c r="O1088" s="19"/>
      <c r="P1088" s="19"/>
      <c r="Q1088" s="19"/>
      <c r="R1088" s="19"/>
      <c r="S1088" s="20"/>
    </row>
    <row r="1089" spans="1:19" x14ac:dyDescent="0.25">
      <c r="A1089" s="5"/>
      <c r="B1089" s="5"/>
      <c r="C1089" s="5"/>
      <c r="D1089" s="5"/>
      <c r="E1089" s="5"/>
      <c r="F1089" s="5"/>
      <c r="G1089" s="5"/>
      <c r="H1089" s="5"/>
      <c r="I1089" s="5"/>
      <c r="J1089" s="5"/>
      <c r="K1089" s="5"/>
      <c r="L1089" s="5"/>
      <c r="M1089" s="5"/>
      <c r="N1089" s="5"/>
      <c r="O1089" s="5"/>
      <c r="P1089" s="5"/>
      <c r="Q1089" s="5"/>
      <c r="R1089" s="5"/>
      <c r="S1089" s="5"/>
    </row>
    <row r="1090" spans="1:19" x14ac:dyDescent="0.25">
      <c r="A1090" s="21" t="s">
        <v>43</v>
      </c>
      <c r="B1090" s="21"/>
      <c r="C1090" s="21"/>
      <c r="D1090" s="21"/>
      <c r="E1090" s="21"/>
      <c r="F1090" s="21"/>
      <c r="G1090" s="21"/>
      <c r="H1090" s="21"/>
      <c r="I1090" s="21"/>
      <c r="J1090" s="21"/>
      <c r="K1090" s="21"/>
      <c r="L1090" s="21"/>
      <c r="M1090" s="21"/>
      <c r="N1090" s="21"/>
      <c r="O1090" s="21"/>
      <c r="P1090" s="21"/>
      <c r="Q1090" s="21"/>
      <c r="R1090" s="21"/>
      <c r="S1090" s="21"/>
    </row>
    <row r="1091" spans="1:19" x14ac:dyDescent="0.25">
      <c r="A1091" s="5"/>
      <c r="B1091" s="5"/>
      <c r="C1091" s="5"/>
      <c r="D1091" s="5"/>
      <c r="E1091" s="5"/>
      <c r="F1091" s="5"/>
      <c r="G1091" s="5"/>
      <c r="H1091" s="5"/>
      <c r="I1091" s="5"/>
      <c r="J1091" s="5"/>
      <c r="K1091" s="5"/>
      <c r="L1091" s="5"/>
      <c r="M1091" s="5"/>
      <c r="N1091" s="5"/>
      <c r="O1091" s="5"/>
      <c r="P1091" s="5"/>
      <c r="Q1091" s="5"/>
      <c r="R1091" s="5"/>
      <c r="S1091" s="5"/>
    </row>
    <row r="1092" spans="1:19" x14ac:dyDescent="0.25">
      <c r="A1092" s="25" t="s">
        <v>44</v>
      </c>
      <c r="B1092" s="26"/>
      <c r="C1092" s="26"/>
      <c r="D1092" s="26"/>
      <c r="E1092" s="26"/>
      <c r="F1092" s="26"/>
      <c r="G1092" s="26"/>
      <c r="H1092" s="26"/>
      <c r="I1092" s="26"/>
      <c r="J1092" s="26"/>
      <c r="K1092" s="26"/>
      <c r="L1092" s="26"/>
      <c r="M1092" s="26"/>
      <c r="N1092" s="26"/>
      <c r="O1092" s="26"/>
      <c r="P1092" s="26"/>
      <c r="Q1092" s="26"/>
      <c r="R1092" s="26"/>
      <c r="S1092" s="27"/>
    </row>
    <row r="1093" spans="1:19" x14ac:dyDescent="0.25">
      <c r="A1093" s="5"/>
      <c r="B1093" s="5"/>
      <c r="C1093" s="5"/>
      <c r="D1093" s="5"/>
      <c r="E1093" s="5"/>
      <c r="F1093" s="5"/>
      <c r="G1093" s="5"/>
      <c r="H1093" s="5"/>
      <c r="I1093" s="5"/>
      <c r="J1093" s="5"/>
      <c r="K1093" s="5"/>
      <c r="L1093" s="5"/>
      <c r="M1093" s="5"/>
      <c r="N1093" s="5"/>
      <c r="O1093" s="5"/>
      <c r="P1093" s="5"/>
      <c r="Q1093" s="5"/>
      <c r="R1093" s="5"/>
      <c r="S1093" s="5"/>
    </row>
    <row r="1094" spans="1:19" x14ac:dyDescent="0.25">
      <c r="A1094" s="25" t="s">
        <v>45</v>
      </c>
      <c r="B1094" s="26"/>
      <c r="C1094" s="26"/>
      <c r="D1094" s="26"/>
      <c r="E1094" s="26"/>
      <c r="F1094" s="26"/>
      <c r="G1094" s="26"/>
      <c r="H1094" s="26"/>
      <c r="I1094" s="26"/>
      <c r="J1094" s="26"/>
      <c r="K1094" s="26"/>
      <c r="L1094" s="26"/>
      <c r="M1094" s="26"/>
      <c r="N1094" s="26"/>
      <c r="O1094" s="26"/>
      <c r="P1094" s="26"/>
      <c r="Q1094" s="26"/>
      <c r="R1094" s="26"/>
      <c r="S1094" s="27"/>
    </row>
    <row r="1095" spans="1:19" x14ac:dyDescent="0.25">
      <c r="A1095" s="5"/>
      <c r="B1095" s="5"/>
      <c r="C1095" s="5"/>
      <c r="D1095" s="5"/>
      <c r="E1095" s="5"/>
      <c r="F1095" s="5"/>
      <c r="G1095" s="5"/>
      <c r="H1095" s="5"/>
      <c r="I1095" s="5"/>
      <c r="J1095" s="5"/>
      <c r="K1095" s="5"/>
      <c r="L1095" s="5"/>
      <c r="M1095" s="5"/>
      <c r="N1095" s="5"/>
      <c r="O1095" s="5"/>
      <c r="P1095" s="5"/>
      <c r="Q1095" s="5"/>
      <c r="R1095" s="5"/>
      <c r="S1095" s="5"/>
    </row>
    <row r="1096" spans="1:19" x14ac:dyDescent="0.25">
      <c r="A1096" s="25" t="s">
        <v>46</v>
      </c>
      <c r="B1096" s="26"/>
      <c r="C1096" s="26"/>
      <c r="D1096" s="26"/>
      <c r="E1096" s="26"/>
      <c r="F1096" s="26"/>
      <c r="G1096" s="26"/>
      <c r="H1096" s="26"/>
      <c r="I1096" s="26"/>
      <c r="J1096" s="26"/>
      <c r="K1096" s="26"/>
      <c r="L1096" s="26"/>
      <c r="M1096" s="26"/>
      <c r="N1096" s="26"/>
      <c r="O1096" s="26"/>
      <c r="P1096" s="26"/>
      <c r="Q1096" s="26"/>
      <c r="R1096" s="26"/>
      <c r="S1096" s="27"/>
    </row>
    <row r="1097" spans="1:19" x14ac:dyDescent="0.25">
      <c r="A1097" s="5"/>
      <c r="B1097" s="5"/>
      <c r="C1097" s="5"/>
      <c r="D1097" s="5"/>
      <c r="E1097" s="5"/>
      <c r="F1097" s="5"/>
      <c r="G1097" s="5"/>
      <c r="H1097" s="5"/>
      <c r="I1097" s="5"/>
      <c r="J1097" s="5"/>
      <c r="K1097" s="5"/>
      <c r="L1097" s="5"/>
      <c r="M1097" s="5"/>
      <c r="N1097" s="5"/>
      <c r="O1097" s="5"/>
      <c r="P1097" s="5"/>
      <c r="Q1097" s="5"/>
      <c r="R1097" s="5"/>
      <c r="S1097" s="5"/>
    </row>
    <row r="1098" spans="1:19" x14ac:dyDescent="0.25">
      <c r="A1098" s="16" t="s">
        <v>393</v>
      </c>
      <c r="B1098" s="16"/>
      <c r="C1098" s="16"/>
      <c r="D1098" s="16"/>
      <c r="E1098" s="16"/>
      <c r="F1098" s="16"/>
      <c r="G1098" s="16"/>
      <c r="H1098" s="16"/>
      <c r="I1098" s="16"/>
      <c r="J1098" s="16"/>
      <c r="K1098" s="16"/>
      <c r="L1098" s="16"/>
      <c r="M1098" s="16"/>
      <c r="N1098" s="16"/>
      <c r="O1098" s="16"/>
      <c r="P1098" s="16"/>
      <c r="Q1098" s="16"/>
      <c r="R1098" s="16"/>
      <c r="S1098" s="16"/>
    </row>
    <row r="1099" spans="1:19" x14ac:dyDescent="0.25">
      <c r="A1099" s="5"/>
      <c r="B1099" s="5"/>
      <c r="C1099" s="5"/>
      <c r="D1099" s="5"/>
      <c r="E1099" s="5"/>
      <c r="F1099" s="5"/>
      <c r="G1099" s="5"/>
      <c r="H1099" s="5"/>
      <c r="I1099" s="5"/>
      <c r="J1099" s="5"/>
      <c r="K1099" s="5"/>
      <c r="L1099" s="5"/>
      <c r="M1099" s="5"/>
      <c r="N1099" s="5"/>
      <c r="O1099" s="5"/>
      <c r="P1099" s="5"/>
      <c r="Q1099" s="5"/>
      <c r="R1099" s="5"/>
      <c r="S1099" s="5"/>
    </row>
    <row r="1100" spans="1:19" s="3" customFormat="1" x14ac:dyDescent="0.25">
      <c r="A1100" s="8"/>
      <c r="B1100" s="8"/>
      <c r="C1100" s="8"/>
      <c r="D1100" s="8"/>
      <c r="E1100" s="8"/>
      <c r="F1100" s="8"/>
      <c r="G1100" s="8"/>
      <c r="H1100" s="8"/>
      <c r="I1100" s="8"/>
      <c r="J1100" s="8"/>
      <c r="K1100" s="8"/>
      <c r="L1100" s="8"/>
      <c r="M1100" s="8"/>
      <c r="N1100" s="8"/>
      <c r="O1100" s="8"/>
      <c r="P1100" s="8"/>
      <c r="Q1100" s="8"/>
      <c r="R1100" s="8"/>
      <c r="S1100" s="8"/>
    </row>
    <row r="1101" spans="1:19" x14ac:dyDescent="0.25">
      <c r="A1101" s="28" t="s">
        <v>394</v>
      </c>
      <c r="B1101" s="28"/>
      <c r="C1101" s="28"/>
      <c r="D1101" s="28"/>
      <c r="E1101" s="28"/>
      <c r="F1101" s="28"/>
      <c r="G1101" s="28"/>
      <c r="H1101" s="28"/>
      <c r="I1101" s="28"/>
      <c r="J1101" s="28"/>
      <c r="K1101" s="28"/>
      <c r="L1101" s="28"/>
      <c r="M1101" s="28"/>
      <c r="N1101" s="28"/>
      <c r="O1101" s="28"/>
      <c r="P1101" s="23"/>
      <c r="Q1101" s="23"/>
      <c r="R1101" s="23"/>
      <c r="S1101" s="23"/>
    </row>
    <row r="1102" spans="1:19" ht="12.75" customHeight="1" x14ac:dyDescent="0.25">
      <c r="A1102" s="28" t="s">
        <v>282</v>
      </c>
      <c r="B1102" s="28"/>
      <c r="C1102" s="28"/>
      <c r="D1102" s="28"/>
      <c r="E1102" s="28"/>
      <c r="F1102" s="28"/>
      <c r="G1102" s="28"/>
      <c r="H1102" s="28"/>
      <c r="I1102" s="28"/>
      <c r="J1102" s="28"/>
      <c r="K1102" s="28"/>
      <c r="L1102" s="28"/>
      <c r="M1102" s="28"/>
      <c r="N1102" s="28"/>
      <c r="O1102" s="28"/>
      <c r="P1102" s="28"/>
      <c r="Q1102" s="28"/>
      <c r="R1102" s="28"/>
      <c r="S1102" s="28"/>
    </row>
    <row r="1103" spans="1:19" x14ac:dyDescent="0.25">
      <c r="A1103" s="28" t="s">
        <v>204</v>
      </c>
      <c r="B1103" s="28"/>
      <c r="C1103" s="28"/>
      <c r="D1103" s="28"/>
      <c r="E1103" s="28"/>
      <c r="F1103" s="28"/>
      <c r="G1103" s="28"/>
      <c r="H1103" s="28"/>
      <c r="I1103" s="28"/>
      <c r="J1103" s="28"/>
      <c r="K1103" s="28"/>
      <c r="L1103" s="28"/>
      <c r="M1103" s="28"/>
      <c r="N1103" s="28"/>
      <c r="O1103" s="28"/>
      <c r="P1103" s="23"/>
      <c r="Q1103" s="23"/>
      <c r="R1103" s="23"/>
      <c r="S1103" s="23"/>
    </row>
    <row r="1104" spans="1:19" x14ac:dyDescent="0.25">
      <c r="A1104" s="14" t="s">
        <v>276</v>
      </c>
      <c r="B1104" s="14"/>
      <c r="C1104" s="14"/>
      <c r="D1104" s="14"/>
      <c r="E1104" s="14"/>
      <c r="F1104" s="14"/>
      <c r="G1104" s="14"/>
      <c r="H1104" s="14"/>
      <c r="I1104" s="14"/>
      <c r="J1104" s="14"/>
      <c r="K1104" s="14"/>
      <c r="L1104" s="14"/>
      <c r="M1104" s="14"/>
      <c r="N1104" s="14"/>
      <c r="O1104" s="14"/>
      <c r="P1104" s="23"/>
      <c r="Q1104" s="23"/>
      <c r="R1104" s="23"/>
      <c r="S1104" s="23"/>
    </row>
    <row r="1105" spans="1:19" x14ac:dyDescent="0.25">
      <c r="A1105" s="28" t="s">
        <v>277</v>
      </c>
      <c r="B1105" s="28"/>
      <c r="C1105" s="28"/>
      <c r="D1105" s="28"/>
      <c r="E1105" s="28"/>
      <c r="F1105" s="28"/>
      <c r="G1105" s="28"/>
      <c r="H1105" s="28"/>
      <c r="I1105" s="28"/>
      <c r="J1105" s="28"/>
      <c r="K1105" s="28"/>
      <c r="L1105" s="28"/>
      <c r="M1105" s="28"/>
      <c r="N1105" s="28"/>
      <c r="O1105" s="28"/>
      <c r="P1105" s="23"/>
      <c r="Q1105" s="23"/>
      <c r="R1105" s="23"/>
      <c r="S1105" s="23"/>
    </row>
    <row r="1106" spans="1:19" x14ac:dyDescent="0.25">
      <c r="A1106" s="14" t="s">
        <v>278</v>
      </c>
      <c r="B1106" s="14"/>
      <c r="C1106" s="14"/>
      <c r="D1106" s="14"/>
      <c r="E1106" s="14"/>
      <c r="F1106" s="14"/>
      <c r="G1106" s="14"/>
      <c r="H1106" s="14"/>
      <c r="I1106" s="14"/>
      <c r="J1106" s="14"/>
      <c r="K1106" s="14"/>
      <c r="L1106" s="14"/>
      <c r="M1106" s="14"/>
      <c r="N1106" s="14"/>
      <c r="O1106" s="14"/>
      <c r="P1106" s="23"/>
      <c r="Q1106" s="23"/>
      <c r="R1106" s="23"/>
      <c r="S1106" s="23"/>
    </row>
    <row r="1107" spans="1:19" x14ac:dyDescent="0.25">
      <c r="A1107" s="14" t="s">
        <v>279</v>
      </c>
      <c r="B1107" s="14"/>
      <c r="C1107" s="14"/>
      <c r="D1107" s="14"/>
      <c r="E1107" s="14"/>
      <c r="F1107" s="14"/>
      <c r="G1107" s="14"/>
      <c r="H1107" s="14"/>
      <c r="I1107" s="14"/>
      <c r="J1107" s="14"/>
      <c r="K1107" s="14"/>
      <c r="L1107" s="14"/>
      <c r="M1107" s="14"/>
      <c r="N1107" s="14"/>
      <c r="O1107" s="14"/>
      <c r="P1107" s="23"/>
      <c r="Q1107" s="23"/>
      <c r="R1107" s="23"/>
      <c r="S1107" s="23"/>
    </row>
    <row r="1108" spans="1:19" x14ac:dyDescent="0.25">
      <c r="A1108" s="14" t="s">
        <v>280</v>
      </c>
      <c r="B1108" s="14"/>
      <c r="C1108" s="14"/>
      <c r="D1108" s="14"/>
      <c r="E1108" s="14"/>
      <c r="F1108" s="14"/>
      <c r="G1108" s="14"/>
      <c r="H1108" s="14"/>
      <c r="I1108" s="14"/>
      <c r="J1108" s="14"/>
      <c r="K1108" s="14"/>
      <c r="L1108" s="14"/>
      <c r="M1108" s="14"/>
      <c r="N1108" s="14"/>
      <c r="O1108" s="14"/>
      <c r="P1108" s="23"/>
      <c r="Q1108" s="23"/>
      <c r="R1108" s="23"/>
      <c r="S1108" s="23"/>
    </row>
    <row r="1109" spans="1:19" x14ac:dyDescent="0.25">
      <c r="A1109" s="14" t="s">
        <v>281</v>
      </c>
      <c r="B1109" s="14"/>
      <c r="C1109" s="14"/>
      <c r="D1109" s="14"/>
      <c r="E1109" s="14"/>
      <c r="F1109" s="14"/>
      <c r="G1109" s="14"/>
      <c r="H1109" s="14"/>
      <c r="I1109" s="14"/>
      <c r="J1109" s="14"/>
      <c r="K1109" s="14"/>
      <c r="L1109" s="14"/>
      <c r="M1109" s="14"/>
      <c r="N1109" s="14"/>
      <c r="O1109" s="14"/>
      <c r="P1109" s="23"/>
      <c r="Q1109" s="23"/>
      <c r="R1109" s="23"/>
      <c r="S1109" s="23"/>
    </row>
    <row r="1110" spans="1:19" s="6" customFormat="1" ht="39.75" customHeight="1" x14ac:dyDescent="0.2">
      <c r="A1110" s="16" t="s">
        <v>7</v>
      </c>
      <c r="B1110" s="16"/>
      <c r="C1110" s="16"/>
      <c r="D1110" s="16" t="s">
        <v>8</v>
      </c>
      <c r="E1110" s="16"/>
      <c r="F1110" s="16" t="s">
        <v>9</v>
      </c>
      <c r="G1110" s="16"/>
      <c r="H1110" s="16"/>
      <c r="I1110" s="16" t="s">
        <v>10</v>
      </c>
      <c r="J1110" s="16"/>
      <c r="K1110" s="16" t="s">
        <v>11</v>
      </c>
      <c r="L1110" s="16"/>
      <c r="M1110" s="16"/>
      <c r="N1110" s="16"/>
      <c r="O1110" s="16" t="s">
        <v>12</v>
      </c>
      <c r="P1110" s="16"/>
      <c r="Q1110" s="16"/>
      <c r="R1110" s="16" t="s">
        <v>13</v>
      </c>
      <c r="S1110" s="16"/>
    </row>
    <row r="1111" spans="1:19" ht="37.5" customHeight="1" x14ac:dyDescent="0.25">
      <c r="A1111" s="17" t="s">
        <v>14</v>
      </c>
      <c r="B1111" s="17" t="s">
        <v>15</v>
      </c>
      <c r="C1111" s="22" t="s">
        <v>16</v>
      </c>
      <c r="D1111" s="17" t="s">
        <v>17</v>
      </c>
      <c r="E1111" s="17" t="s">
        <v>18</v>
      </c>
      <c r="F1111" s="17" t="s">
        <v>19</v>
      </c>
      <c r="G1111" s="17"/>
      <c r="H1111" s="17"/>
      <c r="I1111" s="17" t="s">
        <v>20</v>
      </c>
      <c r="J1111" s="17" t="s">
        <v>21</v>
      </c>
      <c r="K1111" s="17" t="s">
        <v>22</v>
      </c>
      <c r="L1111" s="17"/>
      <c r="M1111" s="17" t="s">
        <v>23</v>
      </c>
      <c r="N1111" s="17"/>
      <c r="O1111" s="17" t="s">
        <v>24</v>
      </c>
      <c r="P1111" s="17" t="s">
        <v>25</v>
      </c>
      <c r="Q1111" s="17" t="s">
        <v>26</v>
      </c>
      <c r="R1111" s="17" t="s">
        <v>27</v>
      </c>
      <c r="S1111" s="17" t="s">
        <v>28</v>
      </c>
    </row>
    <row r="1112" spans="1:19" ht="63.75" customHeight="1" x14ac:dyDescent="0.25">
      <c r="A1112" s="17"/>
      <c r="B1112" s="17"/>
      <c r="C1112" s="22"/>
      <c r="D1112" s="17"/>
      <c r="E1112" s="17"/>
      <c r="F1112" s="10" t="s">
        <v>29</v>
      </c>
      <c r="G1112" s="10" t="s">
        <v>30</v>
      </c>
      <c r="H1112" s="10" t="s">
        <v>31</v>
      </c>
      <c r="I1112" s="17"/>
      <c r="J1112" s="17"/>
      <c r="K1112" s="9" t="s">
        <v>32</v>
      </c>
      <c r="L1112" s="9" t="s">
        <v>33</v>
      </c>
      <c r="M1112" s="9" t="s">
        <v>34</v>
      </c>
      <c r="N1112" s="9" t="s">
        <v>33</v>
      </c>
      <c r="O1112" s="17"/>
      <c r="P1112" s="17"/>
      <c r="Q1112" s="17"/>
      <c r="R1112" s="17"/>
      <c r="S1112" s="17"/>
    </row>
    <row r="1113" spans="1:19" x14ac:dyDescent="0.25">
      <c r="A1113" s="18" t="s">
        <v>35</v>
      </c>
      <c r="B1113" s="19"/>
      <c r="C1113" s="19"/>
      <c r="D1113" s="19"/>
      <c r="E1113" s="19"/>
      <c r="F1113" s="19"/>
      <c r="G1113" s="19"/>
      <c r="H1113" s="19"/>
      <c r="I1113" s="19"/>
      <c r="J1113" s="19"/>
      <c r="K1113" s="19"/>
      <c r="L1113" s="19"/>
      <c r="M1113" s="19"/>
      <c r="N1113" s="19"/>
      <c r="O1113" s="19"/>
      <c r="P1113" s="19"/>
      <c r="Q1113" s="19"/>
      <c r="R1113" s="19"/>
      <c r="S1113" s="20"/>
    </row>
    <row r="1114" spans="1:19" x14ac:dyDescent="0.25">
      <c r="A1114" s="5">
        <v>0</v>
      </c>
      <c r="B1114" s="5">
        <v>0</v>
      </c>
      <c r="C1114" s="5">
        <v>0</v>
      </c>
      <c r="D1114" s="5">
        <v>0</v>
      </c>
      <c r="E1114" s="5">
        <v>0</v>
      </c>
      <c r="F1114" s="5">
        <v>0</v>
      </c>
      <c r="G1114" s="5">
        <v>0</v>
      </c>
      <c r="H1114" s="5">
        <v>0</v>
      </c>
      <c r="I1114" s="5">
        <v>0</v>
      </c>
      <c r="J1114" s="5">
        <v>0</v>
      </c>
      <c r="K1114" s="5">
        <v>0</v>
      </c>
      <c r="L1114" s="5">
        <v>0</v>
      </c>
      <c r="M1114" s="5">
        <v>0</v>
      </c>
      <c r="N1114" s="5">
        <v>0</v>
      </c>
      <c r="O1114" s="5">
        <v>0</v>
      </c>
      <c r="P1114" s="5">
        <v>0</v>
      </c>
      <c r="Q1114" s="5">
        <v>0</v>
      </c>
      <c r="R1114" s="5">
        <v>0</v>
      </c>
      <c r="S1114" s="5">
        <v>0</v>
      </c>
    </row>
    <row r="1115" spans="1:19" x14ac:dyDescent="0.25">
      <c r="A1115" s="21" t="s">
        <v>36</v>
      </c>
      <c r="B1115" s="21"/>
      <c r="C1115" s="21"/>
      <c r="D1115" s="21"/>
      <c r="E1115" s="21"/>
      <c r="F1115" s="21"/>
      <c r="G1115" s="21"/>
      <c r="H1115" s="21"/>
      <c r="I1115" s="21"/>
      <c r="J1115" s="21"/>
      <c r="K1115" s="21"/>
      <c r="L1115" s="21"/>
      <c r="M1115" s="21"/>
      <c r="N1115" s="21"/>
      <c r="O1115" s="21"/>
      <c r="P1115" s="21"/>
      <c r="Q1115" s="21"/>
      <c r="R1115" s="21"/>
      <c r="S1115" s="21"/>
    </row>
    <row r="1116" spans="1:19" x14ac:dyDescent="0.25">
      <c r="A1116" s="5">
        <v>0</v>
      </c>
      <c r="B1116" s="5">
        <v>0</v>
      </c>
      <c r="C1116" s="5">
        <v>0</v>
      </c>
      <c r="D1116" s="5">
        <v>0</v>
      </c>
      <c r="E1116" s="5">
        <v>0</v>
      </c>
      <c r="F1116" s="5">
        <v>0</v>
      </c>
      <c r="G1116" s="5">
        <v>0</v>
      </c>
      <c r="H1116" s="5">
        <v>0</v>
      </c>
      <c r="I1116" s="5">
        <v>0</v>
      </c>
      <c r="J1116" s="5">
        <v>0</v>
      </c>
      <c r="K1116" s="5">
        <v>0</v>
      </c>
      <c r="L1116" s="5">
        <v>0</v>
      </c>
      <c r="M1116" s="5">
        <v>0</v>
      </c>
      <c r="N1116" s="5">
        <v>0</v>
      </c>
      <c r="O1116" s="5">
        <v>0</v>
      </c>
      <c r="P1116" s="5">
        <v>0</v>
      </c>
      <c r="Q1116" s="5">
        <v>0</v>
      </c>
      <c r="R1116" s="5">
        <v>0</v>
      </c>
      <c r="S1116" s="5">
        <v>0</v>
      </c>
    </row>
    <row r="1117" spans="1:19" x14ac:dyDescent="0.25">
      <c r="A1117" s="18" t="s">
        <v>37</v>
      </c>
      <c r="B1117" s="19"/>
      <c r="C1117" s="19"/>
      <c r="D1117" s="19"/>
      <c r="E1117" s="19"/>
      <c r="F1117" s="19"/>
      <c r="G1117" s="19"/>
      <c r="H1117" s="19"/>
      <c r="I1117" s="19"/>
      <c r="J1117" s="19"/>
      <c r="K1117" s="19"/>
      <c r="L1117" s="19"/>
      <c r="M1117" s="19"/>
      <c r="N1117" s="19"/>
      <c r="O1117" s="19"/>
      <c r="P1117" s="19"/>
      <c r="Q1117" s="19"/>
      <c r="R1117" s="19"/>
      <c r="S1117" s="20"/>
    </row>
    <row r="1118" spans="1:19" x14ac:dyDescent="0.25">
      <c r="A1118" s="5">
        <v>0</v>
      </c>
      <c r="B1118" s="5">
        <v>0</v>
      </c>
      <c r="C1118" s="5">
        <v>0</v>
      </c>
      <c r="D1118" s="5">
        <v>0</v>
      </c>
      <c r="E1118" s="5">
        <v>0</v>
      </c>
      <c r="F1118" s="5">
        <v>0</v>
      </c>
      <c r="G1118" s="5">
        <v>0</v>
      </c>
      <c r="H1118" s="5">
        <v>0</v>
      </c>
      <c r="I1118" s="5">
        <v>0</v>
      </c>
      <c r="J1118" s="5">
        <v>0</v>
      </c>
      <c r="K1118" s="5">
        <v>0</v>
      </c>
      <c r="L1118" s="5">
        <v>0</v>
      </c>
      <c r="M1118" s="5">
        <v>0</v>
      </c>
      <c r="N1118" s="5">
        <v>0</v>
      </c>
      <c r="O1118" s="5">
        <v>0</v>
      </c>
      <c r="P1118" s="5">
        <v>0</v>
      </c>
      <c r="Q1118" s="5">
        <v>0</v>
      </c>
      <c r="R1118" s="5">
        <v>0</v>
      </c>
      <c r="S1118" s="5">
        <v>0</v>
      </c>
    </row>
    <row r="1119" spans="1:19" x14ac:dyDescent="0.25">
      <c r="A1119" s="18" t="s">
        <v>38</v>
      </c>
      <c r="B1119" s="19"/>
      <c r="C1119" s="19"/>
      <c r="D1119" s="19"/>
      <c r="E1119" s="19"/>
      <c r="F1119" s="19"/>
      <c r="G1119" s="19"/>
      <c r="H1119" s="19"/>
      <c r="I1119" s="19"/>
      <c r="J1119" s="19"/>
      <c r="K1119" s="19"/>
      <c r="L1119" s="19"/>
      <c r="M1119" s="19"/>
      <c r="N1119" s="19"/>
      <c r="O1119" s="19"/>
      <c r="P1119" s="19"/>
      <c r="Q1119" s="19"/>
      <c r="R1119" s="19"/>
      <c r="S1119" s="20"/>
    </row>
    <row r="1120" spans="1:19" x14ac:dyDescent="0.25">
      <c r="A1120" s="5"/>
      <c r="B1120" s="5"/>
      <c r="C1120" s="5"/>
      <c r="D1120" s="5"/>
      <c r="E1120" s="5"/>
      <c r="F1120" s="5"/>
      <c r="G1120" s="5"/>
      <c r="H1120" s="5"/>
      <c r="I1120" s="5"/>
      <c r="J1120" s="5"/>
      <c r="K1120" s="5"/>
      <c r="L1120" s="5"/>
      <c r="M1120" s="5"/>
      <c r="N1120" s="5"/>
      <c r="O1120" s="5"/>
      <c r="P1120" s="5"/>
      <c r="Q1120" s="5"/>
      <c r="R1120" s="5"/>
      <c r="S1120" s="5"/>
    </row>
    <row r="1121" spans="1:19" x14ac:dyDescent="0.25">
      <c r="A1121" s="18" t="s">
        <v>39</v>
      </c>
      <c r="B1121" s="19"/>
      <c r="C1121" s="19"/>
      <c r="D1121" s="19"/>
      <c r="E1121" s="19"/>
      <c r="F1121" s="19"/>
      <c r="G1121" s="19"/>
      <c r="H1121" s="19"/>
      <c r="I1121" s="19"/>
      <c r="J1121" s="19"/>
      <c r="K1121" s="19"/>
      <c r="L1121" s="19"/>
      <c r="M1121" s="19"/>
      <c r="N1121" s="19"/>
      <c r="O1121" s="19"/>
      <c r="P1121" s="19"/>
      <c r="Q1121" s="19"/>
      <c r="R1121" s="19"/>
      <c r="S1121" s="20"/>
    </row>
    <row r="1122" spans="1:19" x14ac:dyDescent="0.25">
      <c r="A1122" s="5"/>
      <c r="B1122" s="5"/>
      <c r="C1122" s="5"/>
      <c r="D1122" s="5"/>
      <c r="E1122" s="5"/>
      <c r="F1122" s="5"/>
      <c r="G1122" s="5"/>
      <c r="H1122" s="5"/>
      <c r="I1122" s="5"/>
      <c r="J1122" s="5"/>
      <c r="K1122" s="5"/>
      <c r="L1122" s="5"/>
      <c r="M1122" s="5"/>
      <c r="N1122" s="5"/>
      <c r="O1122" s="5"/>
      <c r="P1122" s="5"/>
      <c r="Q1122" s="5"/>
      <c r="R1122" s="5"/>
      <c r="S1122" s="5"/>
    </row>
    <row r="1123" spans="1:19" x14ac:dyDescent="0.25">
      <c r="A1123" s="18" t="s">
        <v>40</v>
      </c>
      <c r="B1123" s="19"/>
      <c r="C1123" s="19"/>
      <c r="D1123" s="19"/>
      <c r="E1123" s="19"/>
      <c r="F1123" s="19"/>
      <c r="G1123" s="19"/>
      <c r="H1123" s="19"/>
      <c r="I1123" s="19"/>
      <c r="J1123" s="19"/>
      <c r="K1123" s="19"/>
      <c r="L1123" s="19"/>
      <c r="M1123" s="19"/>
      <c r="N1123" s="19"/>
      <c r="O1123" s="19"/>
      <c r="P1123" s="19"/>
      <c r="Q1123" s="19"/>
      <c r="R1123" s="19"/>
      <c r="S1123" s="20"/>
    </row>
    <row r="1124" spans="1:19" x14ac:dyDescent="0.25">
      <c r="A1124" s="5"/>
      <c r="B1124" s="5"/>
      <c r="C1124" s="5"/>
      <c r="D1124" s="5"/>
      <c r="E1124" s="5"/>
      <c r="F1124" s="5"/>
      <c r="G1124" s="5"/>
      <c r="H1124" s="5"/>
      <c r="I1124" s="5"/>
      <c r="J1124" s="5"/>
      <c r="K1124" s="5"/>
      <c r="L1124" s="5"/>
      <c r="M1124" s="5"/>
      <c r="N1124" s="5"/>
      <c r="O1124" s="5"/>
      <c r="P1124" s="5"/>
      <c r="Q1124" s="5"/>
      <c r="R1124" s="5"/>
      <c r="S1124" s="5"/>
    </row>
    <row r="1125" spans="1:19" x14ac:dyDescent="0.25">
      <c r="A1125" s="18" t="s">
        <v>41</v>
      </c>
      <c r="B1125" s="19"/>
      <c r="C1125" s="19"/>
      <c r="D1125" s="19"/>
      <c r="E1125" s="19"/>
      <c r="F1125" s="19"/>
      <c r="G1125" s="19"/>
      <c r="H1125" s="19"/>
      <c r="I1125" s="19"/>
      <c r="J1125" s="19"/>
      <c r="K1125" s="19"/>
      <c r="L1125" s="19"/>
      <c r="M1125" s="19"/>
      <c r="N1125" s="19"/>
      <c r="O1125" s="19"/>
      <c r="P1125" s="19"/>
      <c r="Q1125" s="19"/>
      <c r="R1125" s="19"/>
      <c r="S1125" s="20"/>
    </row>
    <row r="1126" spans="1:19" x14ac:dyDescent="0.25">
      <c r="A1126" s="5"/>
      <c r="B1126" s="5"/>
      <c r="C1126" s="5"/>
      <c r="D1126" s="5"/>
      <c r="E1126" s="5"/>
      <c r="F1126" s="5"/>
      <c r="G1126" s="5"/>
      <c r="H1126" s="5"/>
      <c r="I1126" s="5"/>
      <c r="J1126" s="5"/>
      <c r="K1126" s="5"/>
      <c r="L1126" s="5"/>
      <c r="M1126" s="5"/>
      <c r="N1126" s="5"/>
      <c r="O1126" s="5"/>
      <c r="P1126" s="5"/>
      <c r="Q1126" s="5"/>
      <c r="R1126" s="5"/>
      <c r="S1126" s="5"/>
    </row>
    <row r="1127" spans="1:19" x14ac:dyDescent="0.25">
      <c r="A1127" s="18" t="s">
        <v>42</v>
      </c>
      <c r="B1127" s="19"/>
      <c r="C1127" s="19"/>
      <c r="D1127" s="19"/>
      <c r="E1127" s="19"/>
      <c r="F1127" s="19"/>
      <c r="G1127" s="19"/>
      <c r="H1127" s="19"/>
      <c r="I1127" s="19"/>
      <c r="J1127" s="19"/>
      <c r="K1127" s="19"/>
      <c r="L1127" s="19"/>
      <c r="M1127" s="19"/>
      <c r="N1127" s="19"/>
      <c r="O1127" s="19"/>
      <c r="P1127" s="19"/>
      <c r="Q1127" s="19"/>
      <c r="R1127" s="19"/>
      <c r="S1127" s="20"/>
    </row>
    <row r="1128" spans="1:19" x14ac:dyDescent="0.25">
      <c r="A1128" s="5"/>
      <c r="B1128" s="5"/>
      <c r="C1128" s="5"/>
      <c r="D1128" s="5"/>
      <c r="E1128" s="5"/>
      <c r="F1128" s="5"/>
      <c r="G1128" s="5"/>
      <c r="H1128" s="5"/>
      <c r="I1128" s="5"/>
      <c r="J1128" s="5"/>
      <c r="K1128" s="5"/>
      <c r="L1128" s="5"/>
      <c r="M1128" s="5"/>
      <c r="N1128" s="5"/>
      <c r="O1128" s="5"/>
      <c r="P1128" s="5"/>
      <c r="Q1128" s="5"/>
      <c r="R1128" s="5"/>
      <c r="S1128" s="5"/>
    </row>
    <row r="1129" spans="1:19" x14ac:dyDescent="0.25">
      <c r="A1129" s="21" t="s">
        <v>43</v>
      </c>
      <c r="B1129" s="21"/>
      <c r="C1129" s="21"/>
      <c r="D1129" s="21"/>
      <c r="E1129" s="21"/>
      <c r="F1129" s="21"/>
      <c r="G1129" s="21"/>
      <c r="H1129" s="21"/>
      <c r="I1129" s="21"/>
      <c r="J1129" s="21"/>
      <c r="K1129" s="21"/>
      <c r="L1129" s="21"/>
      <c r="M1129" s="21"/>
      <c r="N1129" s="21"/>
      <c r="O1129" s="21"/>
      <c r="P1129" s="21"/>
      <c r="Q1129" s="21"/>
      <c r="R1129" s="21"/>
      <c r="S1129" s="21"/>
    </row>
    <row r="1130" spans="1:19" x14ac:dyDescent="0.25">
      <c r="A1130" s="5"/>
      <c r="B1130" s="5"/>
      <c r="C1130" s="5"/>
      <c r="D1130" s="5"/>
      <c r="E1130" s="5"/>
      <c r="F1130" s="5"/>
      <c r="G1130" s="5"/>
      <c r="H1130" s="5"/>
      <c r="I1130" s="5"/>
      <c r="J1130" s="5"/>
      <c r="K1130" s="5"/>
      <c r="L1130" s="5"/>
      <c r="M1130" s="5"/>
      <c r="N1130" s="5"/>
      <c r="O1130" s="5"/>
      <c r="P1130" s="5"/>
      <c r="Q1130" s="5"/>
      <c r="R1130" s="5"/>
      <c r="S1130" s="5"/>
    </row>
    <row r="1131" spans="1:19" x14ac:dyDescent="0.25">
      <c r="A1131" s="25" t="s">
        <v>44</v>
      </c>
      <c r="B1131" s="26"/>
      <c r="C1131" s="26"/>
      <c r="D1131" s="26"/>
      <c r="E1131" s="26"/>
      <c r="F1131" s="26"/>
      <c r="G1131" s="26"/>
      <c r="H1131" s="26"/>
      <c r="I1131" s="26"/>
      <c r="J1131" s="26"/>
      <c r="K1131" s="26"/>
      <c r="L1131" s="26"/>
      <c r="M1131" s="26"/>
      <c r="N1131" s="26"/>
      <c r="O1131" s="26"/>
      <c r="P1131" s="26"/>
      <c r="Q1131" s="26"/>
      <c r="R1131" s="26"/>
      <c r="S1131" s="27"/>
    </row>
    <row r="1132" spans="1:19" x14ac:dyDescent="0.25">
      <c r="A1132" s="5"/>
      <c r="B1132" s="5"/>
      <c r="C1132" s="5"/>
      <c r="D1132" s="5"/>
      <c r="E1132" s="5"/>
      <c r="F1132" s="5"/>
      <c r="G1132" s="5"/>
      <c r="H1132" s="5"/>
      <c r="I1132" s="5"/>
      <c r="J1132" s="5"/>
      <c r="K1132" s="5"/>
      <c r="L1132" s="5"/>
      <c r="M1132" s="5"/>
      <c r="N1132" s="5"/>
      <c r="O1132" s="5"/>
      <c r="P1132" s="5"/>
      <c r="Q1132" s="5"/>
      <c r="R1132" s="5"/>
      <c r="S1132" s="5"/>
    </row>
    <row r="1133" spans="1:19" x14ac:dyDescent="0.25">
      <c r="A1133" s="25" t="s">
        <v>45</v>
      </c>
      <c r="B1133" s="26"/>
      <c r="C1133" s="26"/>
      <c r="D1133" s="26"/>
      <c r="E1133" s="26"/>
      <c r="F1133" s="26"/>
      <c r="G1133" s="26"/>
      <c r="H1133" s="26"/>
      <c r="I1133" s="26"/>
      <c r="J1133" s="26"/>
      <c r="K1133" s="26"/>
      <c r="L1133" s="26"/>
      <c r="M1133" s="26"/>
      <c r="N1133" s="26"/>
      <c r="O1133" s="26"/>
      <c r="P1133" s="26"/>
      <c r="Q1133" s="26"/>
      <c r="R1133" s="26"/>
      <c r="S1133" s="27"/>
    </row>
    <row r="1134" spans="1:19" x14ac:dyDescent="0.25">
      <c r="A1134" s="5"/>
      <c r="B1134" s="5"/>
      <c r="C1134" s="5"/>
      <c r="D1134" s="5"/>
      <c r="E1134" s="5"/>
      <c r="F1134" s="5"/>
      <c r="G1134" s="5"/>
      <c r="H1134" s="5"/>
      <c r="I1134" s="5"/>
      <c r="J1134" s="5"/>
      <c r="K1134" s="5"/>
      <c r="L1134" s="5"/>
      <c r="M1134" s="5"/>
      <c r="N1134" s="5"/>
      <c r="O1134" s="5"/>
      <c r="P1134" s="5"/>
      <c r="Q1134" s="5"/>
      <c r="R1134" s="5"/>
      <c r="S1134" s="5"/>
    </row>
    <row r="1135" spans="1:19" x14ac:dyDescent="0.25">
      <c r="A1135" s="25" t="s">
        <v>46</v>
      </c>
      <c r="B1135" s="26"/>
      <c r="C1135" s="26"/>
      <c r="D1135" s="26"/>
      <c r="E1135" s="26"/>
      <c r="F1135" s="26"/>
      <c r="G1135" s="26"/>
      <c r="H1135" s="26"/>
      <c r="I1135" s="26"/>
      <c r="J1135" s="26"/>
      <c r="K1135" s="26"/>
      <c r="L1135" s="26"/>
      <c r="M1135" s="26"/>
      <c r="N1135" s="26"/>
      <c r="O1135" s="26"/>
      <c r="P1135" s="26"/>
      <c r="Q1135" s="26"/>
      <c r="R1135" s="26"/>
      <c r="S1135" s="27"/>
    </row>
    <row r="1136" spans="1:19" x14ac:dyDescent="0.25">
      <c r="A1136" s="5"/>
      <c r="B1136" s="5"/>
      <c r="C1136" s="5"/>
      <c r="D1136" s="5"/>
      <c r="E1136" s="5"/>
      <c r="F1136" s="5"/>
      <c r="G1136" s="5"/>
      <c r="H1136" s="5"/>
      <c r="I1136" s="5"/>
      <c r="J1136" s="5"/>
      <c r="K1136" s="5"/>
      <c r="L1136" s="5"/>
      <c r="M1136" s="5"/>
      <c r="N1136" s="5"/>
      <c r="O1136" s="5"/>
      <c r="P1136" s="5"/>
      <c r="Q1136" s="5"/>
      <c r="R1136" s="5"/>
      <c r="S1136" s="5"/>
    </row>
    <row r="1137" spans="1:19" x14ac:dyDescent="0.25">
      <c r="A1137" s="16" t="s">
        <v>393</v>
      </c>
      <c r="B1137" s="16"/>
      <c r="C1137" s="16"/>
      <c r="D1137" s="16"/>
      <c r="E1137" s="16"/>
      <c r="F1137" s="16"/>
      <c r="G1137" s="16"/>
      <c r="H1137" s="16"/>
      <c r="I1137" s="16"/>
      <c r="J1137" s="16"/>
      <c r="K1137" s="16"/>
      <c r="L1137" s="16"/>
      <c r="M1137" s="16"/>
      <c r="N1137" s="16"/>
      <c r="O1137" s="16"/>
      <c r="P1137" s="16"/>
      <c r="Q1137" s="16"/>
      <c r="R1137" s="16"/>
      <c r="S1137" s="16"/>
    </row>
    <row r="1138" spans="1:19" x14ac:dyDescent="0.25">
      <c r="A1138" s="5"/>
      <c r="B1138" s="5"/>
      <c r="C1138" s="5"/>
      <c r="D1138" s="5"/>
      <c r="E1138" s="5"/>
      <c r="F1138" s="5"/>
      <c r="G1138" s="5"/>
      <c r="H1138" s="5"/>
      <c r="I1138" s="5"/>
      <c r="J1138" s="5"/>
      <c r="K1138" s="5"/>
      <c r="L1138" s="5"/>
      <c r="M1138" s="5"/>
      <c r="N1138" s="5"/>
      <c r="O1138" s="5"/>
      <c r="P1138" s="5"/>
      <c r="Q1138" s="5"/>
      <c r="R1138" s="5"/>
      <c r="S1138" s="5"/>
    </row>
    <row r="1139" spans="1:19" s="3" customFormat="1" x14ac:dyDescent="0.25">
      <c r="A1139" s="8"/>
      <c r="B1139" s="8"/>
      <c r="C1139" s="8"/>
      <c r="D1139" s="8"/>
      <c r="E1139" s="8"/>
      <c r="F1139" s="8"/>
      <c r="G1139" s="8"/>
      <c r="H1139" s="8"/>
      <c r="I1139" s="8"/>
      <c r="J1139" s="8"/>
      <c r="K1139" s="8"/>
      <c r="L1139" s="8"/>
      <c r="M1139" s="8"/>
      <c r="N1139" s="8"/>
      <c r="O1139" s="8"/>
      <c r="P1139" s="8"/>
      <c r="Q1139" s="8"/>
      <c r="R1139" s="8"/>
      <c r="S1139" s="8"/>
    </row>
    <row r="1140" spans="1:19" x14ac:dyDescent="0.25">
      <c r="A1140" s="28" t="s">
        <v>394</v>
      </c>
      <c r="B1140" s="28"/>
      <c r="C1140" s="28"/>
      <c r="D1140" s="28"/>
      <c r="E1140" s="28"/>
      <c r="F1140" s="28"/>
      <c r="G1140" s="28"/>
      <c r="H1140" s="28"/>
      <c r="I1140" s="28"/>
      <c r="J1140" s="28"/>
      <c r="K1140" s="28"/>
      <c r="L1140" s="28"/>
      <c r="M1140" s="28"/>
      <c r="N1140" s="28"/>
      <c r="O1140" s="28"/>
      <c r="P1140" s="23"/>
      <c r="Q1140" s="23"/>
      <c r="R1140" s="23"/>
      <c r="S1140" s="23"/>
    </row>
    <row r="1141" spans="1:19" ht="12.75" customHeight="1" x14ac:dyDescent="0.25">
      <c r="A1141" s="28" t="s">
        <v>288</v>
      </c>
      <c r="B1141" s="28"/>
      <c r="C1141" s="28"/>
      <c r="D1141" s="28"/>
      <c r="E1141" s="28"/>
      <c r="F1141" s="28"/>
      <c r="G1141" s="28"/>
      <c r="H1141" s="28"/>
      <c r="I1141" s="28"/>
      <c r="J1141" s="28"/>
      <c r="K1141" s="28"/>
      <c r="L1141" s="28"/>
      <c r="M1141" s="28"/>
      <c r="N1141" s="28"/>
      <c r="O1141" s="28"/>
      <c r="P1141" s="28"/>
      <c r="Q1141" s="28"/>
      <c r="R1141" s="28"/>
      <c r="S1141" s="28"/>
    </row>
    <row r="1142" spans="1:19" x14ac:dyDescent="0.25">
      <c r="A1142" s="28" t="s">
        <v>283</v>
      </c>
      <c r="B1142" s="28"/>
      <c r="C1142" s="28"/>
      <c r="D1142" s="28"/>
      <c r="E1142" s="28"/>
      <c r="F1142" s="28"/>
      <c r="G1142" s="28"/>
      <c r="H1142" s="28"/>
      <c r="I1142" s="28"/>
      <c r="J1142" s="28"/>
      <c r="K1142" s="28"/>
      <c r="L1142" s="28"/>
      <c r="M1142" s="28"/>
      <c r="N1142" s="28"/>
      <c r="O1142" s="28"/>
      <c r="P1142" s="23"/>
      <c r="Q1142" s="23"/>
      <c r="R1142" s="23"/>
      <c r="S1142" s="23"/>
    </row>
    <row r="1143" spans="1:19" x14ac:dyDescent="0.25">
      <c r="A1143" s="14" t="s">
        <v>284</v>
      </c>
      <c r="B1143" s="14"/>
      <c r="C1143" s="14"/>
      <c r="D1143" s="14"/>
      <c r="E1143" s="14"/>
      <c r="F1143" s="14"/>
      <c r="G1143" s="14"/>
      <c r="H1143" s="14"/>
      <c r="I1143" s="14"/>
      <c r="J1143" s="14"/>
      <c r="K1143" s="14"/>
      <c r="L1143" s="14"/>
      <c r="M1143" s="14"/>
      <c r="N1143" s="14"/>
      <c r="O1143" s="14"/>
      <c r="P1143" s="23"/>
      <c r="Q1143" s="23"/>
      <c r="R1143" s="23"/>
      <c r="S1143" s="23"/>
    </row>
    <row r="1144" spans="1:19" x14ac:dyDescent="0.25">
      <c r="A1144" s="28" t="s">
        <v>285</v>
      </c>
      <c r="B1144" s="28"/>
      <c r="C1144" s="28"/>
      <c r="D1144" s="28"/>
      <c r="E1144" s="28"/>
      <c r="F1144" s="28"/>
      <c r="G1144" s="28"/>
      <c r="H1144" s="28"/>
      <c r="I1144" s="28"/>
      <c r="J1144" s="28"/>
      <c r="K1144" s="28"/>
      <c r="L1144" s="28"/>
      <c r="M1144" s="28"/>
      <c r="N1144" s="28"/>
      <c r="O1144" s="28"/>
      <c r="P1144" s="23"/>
      <c r="Q1144" s="23"/>
      <c r="R1144" s="23"/>
      <c r="S1144" s="23"/>
    </row>
    <row r="1145" spans="1:19" x14ac:dyDescent="0.25">
      <c r="A1145" s="14" t="s">
        <v>286</v>
      </c>
      <c r="B1145" s="14"/>
      <c r="C1145" s="14"/>
      <c r="D1145" s="14"/>
      <c r="E1145" s="14"/>
      <c r="F1145" s="14"/>
      <c r="G1145" s="14"/>
      <c r="H1145" s="14"/>
      <c r="I1145" s="14"/>
      <c r="J1145" s="14"/>
      <c r="K1145" s="14"/>
      <c r="L1145" s="14"/>
      <c r="M1145" s="14"/>
      <c r="N1145" s="14"/>
      <c r="O1145" s="14"/>
      <c r="P1145" s="23"/>
      <c r="Q1145" s="23"/>
      <c r="R1145" s="23"/>
      <c r="S1145" s="23"/>
    </row>
    <row r="1146" spans="1:19" x14ac:dyDescent="0.25">
      <c r="A1146" s="14" t="s">
        <v>125</v>
      </c>
      <c r="B1146" s="14"/>
      <c r="C1146" s="14"/>
      <c r="D1146" s="14"/>
      <c r="E1146" s="14"/>
      <c r="F1146" s="14"/>
      <c r="G1146" s="14"/>
      <c r="H1146" s="14"/>
      <c r="I1146" s="14"/>
      <c r="J1146" s="14"/>
      <c r="K1146" s="14"/>
      <c r="L1146" s="14"/>
      <c r="M1146" s="14"/>
      <c r="N1146" s="14"/>
      <c r="O1146" s="14"/>
      <c r="P1146" s="23"/>
      <c r="Q1146" s="23"/>
      <c r="R1146" s="23"/>
      <c r="S1146" s="23"/>
    </row>
    <row r="1147" spans="1:19" x14ac:dyDescent="0.25">
      <c r="A1147" s="14" t="s">
        <v>126</v>
      </c>
      <c r="B1147" s="14"/>
      <c r="C1147" s="14"/>
      <c r="D1147" s="14"/>
      <c r="E1147" s="14"/>
      <c r="F1147" s="14"/>
      <c r="G1147" s="14"/>
      <c r="H1147" s="14"/>
      <c r="I1147" s="14"/>
      <c r="J1147" s="14"/>
      <c r="K1147" s="14"/>
      <c r="L1147" s="14"/>
      <c r="M1147" s="14"/>
      <c r="N1147" s="14"/>
      <c r="O1147" s="14"/>
      <c r="P1147" s="23"/>
      <c r="Q1147" s="23"/>
      <c r="R1147" s="23"/>
      <c r="S1147" s="23"/>
    </row>
    <row r="1148" spans="1:19" x14ac:dyDescent="0.25">
      <c r="A1148" s="14" t="s">
        <v>287</v>
      </c>
      <c r="B1148" s="14"/>
      <c r="C1148" s="14"/>
      <c r="D1148" s="14"/>
      <c r="E1148" s="14"/>
      <c r="F1148" s="14"/>
      <c r="G1148" s="14"/>
      <c r="H1148" s="14"/>
      <c r="I1148" s="14"/>
      <c r="J1148" s="14"/>
      <c r="K1148" s="14"/>
      <c r="L1148" s="14"/>
      <c r="M1148" s="14"/>
      <c r="N1148" s="14"/>
      <c r="O1148" s="14"/>
      <c r="P1148" s="23"/>
      <c r="Q1148" s="23"/>
      <c r="R1148" s="23"/>
      <c r="S1148" s="23"/>
    </row>
    <row r="1149" spans="1:19" s="6" customFormat="1" ht="39.75" customHeight="1" x14ac:dyDescent="0.2">
      <c r="A1149" s="47" t="s">
        <v>7</v>
      </c>
      <c r="B1149" s="47"/>
      <c r="C1149" s="47"/>
      <c r="D1149" s="47" t="s">
        <v>8</v>
      </c>
      <c r="E1149" s="47"/>
      <c r="F1149" s="47" t="s">
        <v>9</v>
      </c>
      <c r="G1149" s="47"/>
      <c r="H1149" s="47"/>
      <c r="I1149" s="47" t="s">
        <v>10</v>
      </c>
      <c r="J1149" s="47"/>
      <c r="K1149" s="47" t="s">
        <v>11</v>
      </c>
      <c r="L1149" s="47"/>
      <c r="M1149" s="47"/>
      <c r="N1149" s="47"/>
      <c r="O1149" s="47" t="s">
        <v>12</v>
      </c>
      <c r="P1149" s="47"/>
      <c r="Q1149" s="47"/>
      <c r="R1149" s="47" t="s">
        <v>13</v>
      </c>
      <c r="S1149" s="47"/>
    </row>
    <row r="1150" spans="1:19" ht="37.5" customHeight="1" x14ac:dyDescent="0.25">
      <c r="A1150" s="17" t="s">
        <v>14</v>
      </c>
      <c r="B1150" s="17" t="s">
        <v>15</v>
      </c>
      <c r="C1150" s="22" t="s">
        <v>16</v>
      </c>
      <c r="D1150" s="17" t="s">
        <v>17</v>
      </c>
      <c r="E1150" s="17" t="s">
        <v>18</v>
      </c>
      <c r="F1150" s="17" t="s">
        <v>19</v>
      </c>
      <c r="G1150" s="17"/>
      <c r="H1150" s="17"/>
      <c r="I1150" s="17" t="s">
        <v>20</v>
      </c>
      <c r="J1150" s="17" t="s">
        <v>21</v>
      </c>
      <c r="K1150" s="17" t="s">
        <v>22</v>
      </c>
      <c r="L1150" s="17"/>
      <c r="M1150" s="17" t="s">
        <v>23</v>
      </c>
      <c r="N1150" s="17"/>
      <c r="O1150" s="17" t="s">
        <v>24</v>
      </c>
      <c r="P1150" s="17" t="s">
        <v>25</v>
      </c>
      <c r="Q1150" s="17" t="s">
        <v>26</v>
      </c>
      <c r="R1150" s="17" t="s">
        <v>27</v>
      </c>
      <c r="S1150" s="17" t="s">
        <v>28</v>
      </c>
    </row>
    <row r="1151" spans="1:19" ht="63.75" customHeight="1" x14ac:dyDescent="0.25">
      <c r="A1151" s="17"/>
      <c r="B1151" s="17"/>
      <c r="C1151" s="22"/>
      <c r="D1151" s="17"/>
      <c r="E1151" s="17"/>
      <c r="F1151" s="10" t="s">
        <v>29</v>
      </c>
      <c r="G1151" s="10" t="s">
        <v>30</v>
      </c>
      <c r="H1151" s="10" t="s">
        <v>31</v>
      </c>
      <c r="I1151" s="17"/>
      <c r="J1151" s="17"/>
      <c r="K1151" s="9" t="s">
        <v>32</v>
      </c>
      <c r="L1151" s="9" t="s">
        <v>33</v>
      </c>
      <c r="M1151" s="9" t="s">
        <v>34</v>
      </c>
      <c r="N1151" s="9" t="s">
        <v>33</v>
      </c>
      <c r="O1151" s="17"/>
      <c r="P1151" s="17"/>
      <c r="Q1151" s="17"/>
      <c r="R1151" s="17"/>
      <c r="S1151" s="17"/>
    </row>
    <row r="1152" spans="1:19" x14ac:dyDescent="0.25">
      <c r="A1152" s="18" t="s">
        <v>35</v>
      </c>
      <c r="B1152" s="19"/>
      <c r="C1152" s="19"/>
      <c r="D1152" s="19"/>
      <c r="E1152" s="19"/>
      <c r="F1152" s="19"/>
      <c r="G1152" s="19"/>
      <c r="H1152" s="19"/>
      <c r="I1152" s="19"/>
      <c r="J1152" s="19"/>
      <c r="K1152" s="19"/>
      <c r="L1152" s="19"/>
      <c r="M1152" s="19"/>
      <c r="N1152" s="19"/>
      <c r="O1152" s="19"/>
      <c r="P1152" s="19"/>
      <c r="Q1152" s="19"/>
      <c r="R1152" s="19"/>
      <c r="S1152" s="20"/>
    </row>
    <row r="1153" spans="1:19" x14ac:dyDescent="0.25">
      <c r="A1153" s="5">
        <v>0</v>
      </c>
      <c r="B1153" s="5">
        <v>0</v>
      </c>
      <c r="C1153" s="5">
        <v>0</v>
      </c>
      <c r="D1153" s="5">
        <v>0</v>
      </c>
      <c r="E1153" s="5">
        <v>0</v>
      </c>
      <c r="F1153" s="5">
        <v>0</v>
      </c>
      <c r="G1153" s="5">
        <v>0</v>
      </c>
      <c r="H1153" s="5">
        <v>0</v>
      </c>
      <c r="I1153" s="5">
        <v>0</v>
      </c>
      <c r="J1153" s="5">
        <v>0</v>
      </c>
      <c r="K1153" s="5">
        <v>0</v>
      </c>
      <c r="L1153" s="5">
        <v>0</v>
      </c>
      <c r="M1153" s="5">
        <v>0</v>
      </c>
      <c r="N1153" s="5">
        <v>0</v>
      </c>
      <c r="O1153" s="5">
        <v>0</v>
      </c>
      <c r="P1153" s="5">
        <v>0</v>
      </c>
      <c r="Q1153" s="5">
        <v>0</v>
      </c>
      <c r="R1153" s="5">
        <v>0</v>
      </c>
      <c r="S1153" s="5">
        <v>0</v>
      </c>
    </row>
    <row r="1154" spans="1:19" x14ac:dyDescent="0.25">
      <c r="A1154" s="21" t="s">
        <v>36</v>
      </c>
      <c r="B1154" s="21"/>
      <c r="C1154" s="21"/>
      <c r="D1154" s="21"/>
      <c r="E1154" s="21"/>
      <c r="F1154" s="21"/>
      <c r="G1154" s="21"/>
      <c r="H1154" s="21"/>
      <c r="I1154" s="21"/>
      <c r="J1154" s="21"/>
      <c r="K1154" s="21"/>
      <c r="L1154" s="21"/>
      <c r="M1154" s="21"/>
      <c r="N1154" s="21"/>
      <c r="O1154" s="21"/>
      <c r="P1154" s="21"/>
      <c r="Q1154" s="21"/>
      <c r="R1154" s="21"/>
      <c r="S1154" s="21"/>
    </row>
    <row r="1155" spans="1:19" x14ac:dyDescent="0.25">
      <c r="A1155" s="5">
        <v>0</v>
      </c>
      <c r="B1155" s="5">
        <v>0</v>
      </c>
      <c r="C1155" s="5">
        <v>0</v>
      </c>
      <c r="D1155" s="5">
        <v>0</v>
      </c>
      <c r="E1155" s="5">
        <v>0</v>
      </c>
      <c r="F1155" s="5">
        <v>0</v>
      </c>
      <c r="G1155" s="5">
        <v>0</v>
      </c>
      <c r="H1155" s="5">
        <v>0</v>
      </c>
      <c r="I1155" s="5">
        <v>0</v>
      </c>
      <c r="J1155" s="5">
        <v>0</v>
      </c>
      <c r="K1155" s="5">
        <v>0</v>
      </c>
      <c r="L1155" s="5">
        <v>0</v>
      </c>
      <c r="M1155" s="5">
        <v>0</v>
      </c>
      <c r="N1155" s="5">
        <v>0</v>
      </c>
      <c r="O1155" s="5">
        <v>0</v>
      </c>
      <c r="P1155" s="5">
        <v>0</v>
      </c>
      <c r="Q1155" s="5">
        <v>0</v>
      </c>
      <c r="R1155" s="5">
        <v>0</v>
      </c>
      <c r="S1155" s="5">
        <v>0</v>
      </c>
    </row>
    <row r="1156" spans="1:19" x14ac:dyDescent="0.25">
      <c r="A1156" s="18" t="s">
        <v>37</v>
      </c>
      <c r="B1156" s="19"/>
      <c r="C1156" s="19"/>
      <c r="D1156" s="19"/>
      <c r="E1156" s="19"/>
      <c r="F1156" s="19"/>
      <c r="G1156" s="19"/>
      <c r="H1156" s="19"/>
      <c r="I1156" s="19"/>
      <c r="J1156" s="19"/>
      <c r="K1156" s="19"/>
      <c r="L1156" s="19"/>
      <c r="M1156" s="19"/>
      <c r="N1156" s="19"/>
      <c r="O1156" s="19"/>
      <c r="P1156" s="19"/>
      <c r="Q1156" s="19"/>
      <c r="R1156" s="19"/>
      <c r="S1156" s="20"/>
    </row>
    <row r="1157" spans="1:19" x14ac:dyDescent="0.25">
      <c r="A1157" s="5">
        <v>0</v>
      </c>
      <c r="B1157" s="5">
        <v>0</v>
      </c>
      <c r="C1157" s="5">
        <v>0</v>
      </c>
      <c r="D1157" s="5">
        <v>0</v>
      </c>
      <c r="E1157" s="5">
        <v>0</v>
      </c>
      <c r="F1157" s="5">
        <v>0</v>
      </c>
      <c r="G1157" s="5">
        <v>0</v>
      </c>
      <c r="H1157" s="5">
        <v>0</v>
      </c>
      <c r="I1157" s="5">
        <v>0</v>
      </c>
      <c r="J1157" s="5">
        <v>0</v>
      </c>
      <c r="K1157" s="5">
        <v>0</v>
      </c>
      <c r="L1157" s="5">
        <v>0</v>
      </c>
      <c r="M1157" s="5">
        <v>0</v>
      </c>
      <c r="N1157" s="5">
        <v>0</v>
      </c>
      <c r="O1157" s="5">
        <v>0</v>
      </c>
      <c r="P1157" s="5">
        <v>0</v>
      </c>
      <c r="Q1157" s="5">
        <v>0</v>
      </c>
      <c r="R1157" s="5">
        <v>0</v>
      </c>
      <c r="S1157" s="5">
        <v>0</v>
      </c>
    </row>
    <row r="1158" spans="1:19" x14ac:dyDescent="0.25">
      <c r="A1158" s="18" t="s">
        <v>38</v>
      </c>
      <c r="B1158" s="19"/>
      <c r="C1158" s="19"/>
      <c r="D1158" s="19"/>
      <c r="E1158" s="19"/>
      <c r="F1158" s="19"/>
      <c r="G1158" s="19"/>
      <c r="H1158" s="19"/>
      <c r="I1158" s="19"/>
      <c r="J1158" s="19"/>
      <c r="K1158" s="19"/>
      <c r="L1158" s="19"/>
      <c r="M1158" s="19"/>
      <c r="N1158" s="19"/>
      <c r="O1158" s="19"/>
      <c r="P1158" s="19"/>
      <c r="Q1158" s="19"/>
      <c r="R1158" s="19"/>
      <c r="S1158" s="20"/>
    </row>
    <row r="1159" spans="1:19" x14ac:dyDescent="0.25">
      <c r="A1159" s="5"/>
      <c r="B1159" s="5"/>
      <c r="C1159" s="5"/>
      <c r="D1159" s="5"/>
      <c r="E1159" s="5"/>
      <c r="F1159" s="5"/>
      <c r="G1159" s="5"/>
      <c r="H1159" s="5"/>
      <c r="I1159" s="5"/>
      <c r="J1159" s="5"/>
      <c r="K1159" s="5"/>
      <c r="L1159" s="5"/>
      <c r="M1159" s="5"/>
      <c r="N1159" s="5"/>
      <c r="O1159" s="5"/>
      <c r="P1159" s="5"/>
      <c r="Q1159" s="5"/>
      <c r="R1159" s="5"/>
      <c r="S1159" s="5"/>
    </row>
    <row r="1160" spans="1:19" x14ac:dyDescent="0.25">
      <c r="A1160" s="18" t="s">
        <v>39</v>
      </c>
      <c r="B1160" s="19"/>
      <c r="C1160" s="19"/>
      <c r="D1160" s="19"/>
      <c r="E1160" s="19"/>
      <c r="F1160" s="19"/>
      <c r="G1160" s="19"/>
      <c r="H1160" s="19"/>
      <c r="I1160" s="19"/>
      <c r="J1160" s="19"/>
      <c r="K1160" s="19"/>
      <c r="L1160" s="19"/>
      <c r="M1160" s="19"/>
      <c r="N1160" s="19"/>
      <c r="O1160" s="19"/>
      <c r="P1160" s="19"/>
      <c r="Q1160" s="19"/>
      <c r="R1160" s="19"/>
      <c r="S1160" s="20"/>
    </row>
    <row r="1161" spans="1:19" x14ac:dyDescent="0.25">
      <c r="A1161" s="5"/>
      <c r="B1161" s="5"/>
      <c r="C1161" s="5"/>
      <c r="D1161" s="5"/>
      <c r="E1161" s="5"/>
      <c r="F1161" s="5"/>
      <c r="G1161" s="5"/>
      <c r="H1161" s="5"/>
      <c r="I1161" s="5"/>
      <c r="J1161" s="5"/>
      <c r="K1161" s="5"/>
      <c r="L1161" s="5"/>
      <c r="M1161" s="5"/>
      <c r="N1161" s="5"/>
      <c r="O1161" s="5"/>
      <c r="P1161" s="5"/>
      <c r="Q1161" s="5"/>
      <c r="R1161" s="5"/>
      <c r="S1161" s="5"/>
    </row>
    <row r="1162" spans="1:19" x14ac:dyDescent="0.25">
      <c r="A1162" s="18" t="s">
        <v>40</v>
      </c>
      <c r="B1162" s="19"/>
      <c r="C1162" s="19"/>
      <c r="D1162" s="19"/>
      <c r="E1162" s="19"/>
      <c r="F1162" s="19"/>
      <c r="G1162" s="19"/>
      <c r="H1162" s="19"/>
      <c r="I1162" s="19"/>
      <c r="J1162" s="19"/>
      <c r="K1162" s="19"/>
      <c r="L1162" s="19"/>
      <c r="M1162" s="19"/>
      <c r="N1162" s="19"/>
      <c r="O1162" s="19"/>
      <c r="P1162" s="19"/>
      <c r="Q1162" s="19"/>
      <c r="R1162" s="19"/>
      <c r="S1162" s="20"/>
    </row>
    <row r="1163" spans="1:19" x14ac:dyDescent="0.25">
      <c r="A1163" s="5"/>
      <c r="B1163" s="5"/>
      <c r="C1163" s="5"/>
      <c r="D1163" s="5"/>
      <c r="E1163" s="5"/>
      <c r="F1163" s="5"/>
      <c r="G1163" s="5"/>
      <c r="H1163" s="5"/>
      <c r="I1163" s="5"/>
      <c r="J1163" s="5"/>
      <c r="K1163" s="5"/>
      <c r="L1163" s="5"/>
      <c r="M1163" s="5"/>
      <c r="N1163" s="5"/>
      <c r="O1163" s="5"/>
      <c r="P1163" s="5"/>
      <c r="Q1163" s="5"/>
      <c r="R1163" s="5"/>
      <c r="S1163" s="5"/>
    </row>
    <row r="1164" spans="1:19" x14ac:dyDescent="0.25">
      <c r="A1164" s="18" t="s">
        <v>41</v>
      </c>
      <c r="B1164" s="19"/>
      <c r="C1164" s="19"/>
      <c r="D1164" s="19"/>
      <c r="E1164" s="19"/>
      <c r="F1164" s="19"/>
      <c r="G1164" s="19"/>
      <c r="H1164" s="19"/>
      <c r="I1164" s="19"/>
      <c r="J1164" s="19"/>
      <c r="K1164" s="19"/>
      <c r="L1164" s="19"/>
      <c r="M1164" s="19"/>
      <c r="N1164" s="19"/>
      <c r="O1164" s="19"/>
      <c r="P1164" s="19"/>
      <c r="Q1164" s="19"/>
      <c r="R1164" s="19"/>
      <c r="S1164" s="20"/>
    </row>
    <row r="1165" spans="1:19" x14ac:dyDescent="0.25">
      <c r="A1165" s="5"/>
      <c r="B1165" s="5"/>
      <c r="C1165" s="5"/>
      <c r="D1165" s="5"/>
      <c r="E1165" s="5"/>
      <c r="F1165" s="5"/>
      <c r="G1165" s="5"/>
      <c r="H1165" s="5"/>
      <c r="I1165" s="5"/>
      <c r="J1165" s="5"/>
      <c r="K1165" s="5"/>
      <c r="L1165" s="5"/>
      <c r="M1165" s="5"/>
      <c r="N1165" s="5"/>
      <c r="O1165" s="5"/>
      <c r="P1165" s="5"/>
      <c r="Q1165" s="5"/>
      <c r="R1165" s="5"/>
      <c r="S1165" s="5"/>
    </row>
    <row r="1166" spans="1:19" x14ac:dyDescent="0.25">
      <c r="A1166" s="18" t="s">
        <v>42</v>
      </c>
      <c r="B1166" s="19"/>
      <c r="C1166" s="19"/>
      <c r="D1166" s="19"/>
      <c r="E1166" s="19"/>
      <c r="F1166" s="19"/>
      <c r="G1166" s="19"/>
      <c r="H1166" s="19"/>
      <c r="I1166" s="19"/>
      <c r="J1166" s="19"/>
      <c r="K1166" s="19"/>
      <c r="L1166" s="19"/>
      <c r="M1166" s="19"/>
      <c r="N1166" s="19"/>
      <c r="O1166" s="19"/>
      <c r="P1166" s="19"/>
      <c r="Q1166" s="19"/>
      <c r="R1166" s="19"/>
      <c r="S1166" s="20"/>
    </row>
    <row r="1167" spans="1:19" x14ac:dyDescent="0.25">
      <c r="A1167" s="5"/>
      <c r="B1167" s="5"/>
      <c r="C1167" s="5"/>
      <c r="D1167" s="5"/>
      <c r="E1167" s="5"/>
      <c r="F1167" s="5"/>
      <c r="G1167" s="5"/>
      <c r="H1167" s="5"/>
      <c r="I1167" s="5"/>
      <c r="J1167" s="5"/>
      <c r="K1167" s="5"/>
      <c r="L1167" s="5"/>
      <c r="M1167" s="5"/>
      <c r="N1167" s="5"/>
      <c r="O1167" s="5"/>
      <c r="P1167" s="5"/>
      <c r="Q1167" s="5"/>
      <c r="R1167" s="5"/>
      <c r="S1167" s="5"/>
    </row>
    <row r="1168" spans="1:19" x14ac:dyDescent="0.25">
      <c r="A1168" s="21" t="s">
        <v>43</v>
      </c>
      <c r="B1168" s="21"/>
      <c r="C1168" s="21"/>
      <c r="D1168" s="21"/>
      <c r="E1168" s="21"/>
      <c r="F1168" s="21"/>
      <c r="G1168" s="21"/>
      <c r="H1168" s="21"/>
      <c r="I1168" s="21"/>
      <c r="J1168" s="21"/>
      <c r="K1168" s="21"/>
      <c r="L1168" s="21"/>
      <c r="M1168" s="21"/>
      <c r="N1168" s="21"/>
      <c r="O1168" s="21"/>
      <c r="P1168" s="21"/>
      <c r="Q1168" s="21"/>
      <c r="R1168" s="21"/>
      <c r="S1168" s="21"/>
    </row>
    <row r="1169" spans="1:19" x14ac:dyDescent="0.25">
      <c r="A1169" s="5"/>
      <c r="B1169" s="5"/>
      <c r="C1169" s="5"/>
      <c r="D1169" s="5"/>
      <c r="E1169" s="5"/>
      <c r="F1169" s="5"/>
      <c r="G1169" s="5"/>
      <c r="H1169" s="5"/>
      <c r="I1169" s="5"/>
      <c r="J1169" s="5"/>
      <c r="K1169" s="5"/>
      <c r="L1169" s="5"/>
      <c r="M1169" s="5"/>
      <c r="N1169" s="5"/>
      <c r="O1169" s="5"/>
      <c r="P1169" s="5"/>
      <c r="Q1169" s="5"/>
      <c r="R1169" s="5"/>
      <c r="S1169" s="5"/>
    </row>
    <row r="1170" spans="1:19" x14ac:dyDescent="0.25">
      <c r="A1170" s="25" t="s">
        <v>44</v>
      </c>
      <c r="B1170" s="26"/>
      <c r="C1170" s="26"/>
      <c r="D1170" s="26"/>
      <c r="E1170" s="26"/>
      <c r="F1170" s="26"/>
      <c r="G1170" s="26"/>
      <c r="H1170" s="26"/>
      <c r="I1170" s="26"/>
      <c r="J1170" s="26"/>
      <c r="K1170" s="26"/>
      <c r="L1170" s="26"/>
      <c r="M1170" s="26"/>
      <c r="N1170" s="26"/>
      <c r="O1170" s="26"/>
      <c r="P1170" s="26"/>
      <c r="Q1170" s="26"/>
      <c r="R1170" s="26"/>
      <c r="S1170" s="27"/>
    </row>
    <row r="1171" spans="1:19" x14ac:dyDescent="0.25">
      <c r="A1171" s="5"/>
      <c r="B1171" s="5"/>
      <c r="C1171" s="5"/>
      <c r="D1171" s="5"/>
      <c r="E1171" s="5"/>
      <c r="F1171" s="5"/>
      <c r="G1171" s="5"/>
      <c r="H1171" s="5"/>
      <c r="I1171" s="5"/>
      <c r="J1171" s="5"/>
      <c r="K1171" s="5"/>
      <c r="L1171" s="5"/>
      <c r="M1171" s="5"/>
      <c r="N1171" s="5"/>
      <c r="O1171" s="5"/>
      <c r="P1171" s="5"/>
      <c r="Q1171" s="5"/>
      <c r="R1171" s="5"/>
      <c r="S1171" s="5"/>
    </row>
    <row r="1172" spans="1:19" x14ac:dyDescent="0.25">
      <c r="A1172" s="25" t="s">
        <v>45</v>
      </c>
      <c r="B1172" s="26"/>
      <c r="C1172" s="26"/>
      <c r="D1172" s="26"/>
      <c r="E1172" s="26"/>
      <c r="F1172" s="26"/>
      <c r="G1172" s="26"/>
      <c r="H1172" s="26"/>
      <c r="I1172" s="26"/>
      <c r="J1172" s="26"/>
      <c r="K1172" s="26"/>
      <c r="L1172" s="26"/>
      <c r="M1172" s="26"/>
      <c r="N1172" s="26"/>
      <c r="O1172" s="26"/>
      <c r="P1172" s="26"/>
      <c r="Q1172" s="26"/>
      <c r="R1172" s="26"/>
      <c r="S1172" s="27"/>
    </row>
    <row r="1173" spans="1:19" x14ac:dyDescent="0.25">
      <c r="A1173" s="5"/>
      <c r="B1173" s="5"/>
      <c r="C1173" s="5"/>
      <c r="D1173" s="5"/>
      <c r="E1173" s="5"/>
      <c r="F1173" s="5"/>
      <c r="G1173" s="5"/>
      <c r="H1173" s="5"/>
      <c r="I1173" s="5"/>
      <c r="J1173" s="5"/>
      <c r="K1173" s="5"/>
      <c r="L1173" s="5"/>
      <c r="M1173" s="5"/>
      <c r="N1173" s="5"/>
      <c r="O1173" s="5"/>
      <c r="P1173" s="5"/>
      <c r="Q1173" s="5"/>
      <c r="R1173" s="5"/>
      <c r="S1173" s="5"/>
    </row>
    <row r="1174" spans="1:19" x14ac:dyDescent="0.25">
      <c r="A1174" s="25" t="s">
        <v>46</v>
      </c>
      <c r="B1174" s="26"/>
      <c r="C1174" s="26"/>
      <c r="D1174" s="26"/>
      <c r="E1174" s="26"/>
      <c r="F1174" s="26"/>
      <c r="G1174" s="26"/>
      <c r="H1174" s="26"/>
      <c r="I1174" s="26"/>
      <c r="J1174" s="26"/>
      <c r="K1174" s="26"/>
      <c r="L1174" s="26"/>
      <c r="M1174" s="26"/>
      <c r="N1174" s="26"/>
      <c r="O1174" s="26"/>
      <c r="P1174" s="26"/>
      <c r="Q1174" s="26"/>
      <c r="R1174" s="26"/>
      <c r="S1174" s="27"/>
    </row>
    <row r="1175" spans="1:19" x14ac:dyDescent="0.25">
      <c r="A1175" s="5"/>
      <c r="B1175" s="5"/>
      <c r="C1175" s="5"/>
      <c r="D1175" s="5"/>
      <c r="E1175" s="5"/>
      <c r="F1175" s="5"/>
      <c r="G1175" s="5"/>
      <c r="H1175" s="5"/>
      <c r="I1175" s="5"/>
      <c r="J1175" s="5"/>
      <c r="K1175" s="5"/>
      <c r="L1175" s="5"/>
      <c r="M1175" s="5"/>
      <c r="N1175" s="5"/>
      <c r="O1175" s="5"/>
      <c r="P1175" s="5"/>
      <c r="Q1175" s="5"/>
      <c r="R1175" s="5"/>
      <c r="S1175" s="5"/>
    </row>
    <row r="1176" spans="1:19" x14ac:dyDescent="0.25">
      <c r="A1176" s="16" t="s">
        <v>393</v>
      </c>
      <c r="B1176" s="16"/>
      <c r="C1176" s="16"/>
      <c r="D1176" s="16"/>
      <c r="E1176" s="16"/>
      <c r="F1176" s="16"/>
      <c r="G1176" s="16"/>
      <c r="H1176" s="16"/>
      <c r="I1176" s="16"/>
      <c r="J1176" s="16"/>
      <c r="K1176" s="16"/>
      <c r="L1176" s="16"/>
      <c r="M1176" s="16"/>
      <c r="N1176" s="16"/>
      <c r="O1176" s="16"/>
      <c r="P1176" s="16"/>
      <c r="Q1176" s="16"/>
      <c r="R1176" s="16"/>
      <c r="S1176" s="16"/>
    </row>
    <row r="1177" spans="1:19" x14ac:dyDescent="0.25">
      <c r="A1177" s="5"/>
      <c r="B1177" s="5"/>
      <c r="C1177" s="5"/>
      <c r="D1177" s="5"/>
      <c r="E1177" s="5"/>
      <c r="F1177" s="5"/>
      <c r="G1177" s="5"/>
      <c r="H1177" s="5"/>
      <c r="I1177" s="5"/>
      <c r="J1177" s="5"/>
      <c r="K1177" s="5"/>
      <c r="L1177" s="5"/>
      <c r="M1177" s="5"/>
      <c r="N1177" s="5"/>
      <c r="O1177" s="5"/>
      <c r="P1177" s="5"/>
      <c r="Q1177" s="5"/>
      <c r="R1177" s="5"/>
      <c r="S1177" s="5"/>
    </row>
    <row r="1178" spans="1:19" s="3" customFormat="1" x14ac:dyDescent="0.25">
      <c r="A1178" s="8"/>
      <c r="B1178" s="8"/>
      <c r="C1178" s="8"/>
      <c r="D1178" s="8"/>
      <c r="E1178" s="8"/>
      <c r="F1178" s="8"/>
      <c r="G1178" s="8"/>
      <c r="H1178" s="8"/>
      <c r="I1178" s="8"/>
      <c r="J1178" s="8"/>
      <c r="K1178" s="8"/>
      <c r="L1178" s="8"/>
      <c r="M1178" s="8"/>
      <c r="N1178" s="8"/>
      <c r="O1178" s="8"/>
      <c r="P1178" s="8"/>
      <c r="Q1178" s="8"/>
      <c r="R1178" s="8"/>
      <c r="S1178" s="8"/>
    </row>
    <row r="1179" spans="1:19" x14ac:dyDescent="0.25">
      <c r="A1179" s="28" t="s">
        <v>394</v>
      </c>
      <c r="B1179" s="28"/>
      <c r="C1179" s="28"/>
      <c r="D1179" s="28"/>
      <c r="E1179" s="28"/>
      <c r="F1179" s="28"/>
      <c r="G1179" s="28"/>
      <c r="H1179" s="28"/>
      <c r="I1179" s="28"/>
      <c r="J1179" s="28"/>
      <c r="K1179" s="28"/>
      <c r="L1179" s="28"/>
      <c r="M1179" s="28"/>
      <c r="N1179" s="28"/>
      <c r="O1179" s="28"/>
      <c r="P1179" s="23"/>
      <c r="Q1179" s="23"/>
      <c r="R1179" s="23"/>
      <c r="S1179" s="23"/>
    </row>
    <row r="1180" spans="1:19" ht="12.75" customHeight="1" x14ac:dyDescent="0.25">
      <c r="A1180" s="28" t="s">
        <v>296</v>
      </c>
      <c r="B1180" s="28"/>
      <c r="C1180" s="28"/>
      <c r="D1180" s="28"/>
      <c r="E1180" s="28"/>
      <c r="F1180" s="28"/>
      <c r="G1180" s="28"/>
      <c r="H1180" s="28"/>
      <c r="I1180" s="28"/>
      <c r="J1180" s="28"/>
      <c r="K1180" s="28"/>
      <c r="L1180" s="28"/>
      <c r="M1180" s="28"/>
      <c r="N1180" s="28"/>
      <c r="O1180" s="28"/>
      <c r="P1180" s="28"/>
      <c r="Q1180" s="28"/>
      <c r="R1180" s="28"/>
      <c r="S1180" s="28"/>
    </row>
    <row r="1181" spans="1:19" x14ac:dyDescent="0.25">
      <c r="A1181" s="28" t="s">
        <v>289</v>
      </c>
      <c r="B1181" s="28"/>
      <c r="C1181" s="28"/>
      <c r="D1181" s="28"/>
      <c r="E1181" s="28"/>
      <c r="F1181" s="28"/>
      <c r="G1181" s="28"/>
      <c r="H1181" s="28"/>
      <c r="I1181" s="28"/>
      <c r="J1181" s="28"/>
      <c r="K1181" s="28"/>
      <c r="L1181" s="28"/>
      <c r="M1181" s="28"/>
      <c r="N1181" s="28"/>
      <c r="O1181" s="28"/>
      <c r="P1181" s="23"/>
      <c r="Q1181" s="23"/>
      <c r="R1181" s="23"/>
      <c r="S1181" s="23"/>
    </row>
    <row r="1182" spans="1:19" x14ac:dyDescent="0.25">
      <c r="A1182" s="14" t="s">
        <v>290</v>
      </c>
      <c r="B1182" s="14"/>
      <c r="C1182" s="14"/>
      <c r="D1182" s="14"/>
      <c r="E1182" s="14"/>
      <c r="F1182" s="14"/>
      <c r="G1182" s="14"/>
      <c r="H1182" s="14"/>
      <c r="I1182" s="14"/>
      <c r="J1182" s="14"/>
      <c r="K1182" s="14"/>
      <c r="L1182" s="14"/>
      <c r="M1182" s="14"/>
      <c r="N1182" s="14"/>
      <c r="O1182" s="14"/>
      <c r="P1182" s="23"/>
      <c r="Q1182" s="23"/>
      <c r="R1182" s="23"/>
      <c r="S1182" s="23"/>
    </row>
    <row r="1183" spans="1:19" x14ac:dyDescent="0.25">
      <c r="A1183" s="28" t="s">
        <v>291</v>
      </c>
      <c r="B1183" s="28"/>
      <c r="C1183" s="28"/>
      <c r="D1183" s="28"/>
      <c r="E1183" s="28"/>
      <c r="F1183" s="28"/>
      <c r="G1183" s="28"/>
      <c r="H1183" s="28"/>
      <c r="I1183" s="28"/>
      <c r="J1183" s="28"/>
      <c r="K1183" s="28"/>
      <c r="L1183" s="28"/>
      <c r="M1183" s="28"/>
      <c r="N1183" s="28"/>
      <c r="O1183" s="28"/>
      <c r="P1183" s="23"/>
      <c r="Q1183" s="23"/>
      <c r="R1183" s="23"/>
      <c r="S1183" s="23"/>
    </row>
    <row r="1184" spans="1:19" x14ac:dyDescent="0.25">
      <c r="A1184" s="14" t="s">
        <v>292</v>
      </c>
      <c r="B1184" s="14"/>
      <c r="C1184" s="14"/>
      <c r="D1184" s="14"/>
      <c r="E1184" s="14"/>
      <c r="F1184" s="14"/>
      <c r="G1184" s="14"/>
      <c r="H1184" s="14"/>
      <c r="I1184" s="14"/>
      <c r="J1184" s="14"/>
      <c r="K1184" s="14"/>
      <c r="L1184" s="14"/>
      <c r="M1184" s="14"/>
      <c r="N1184" s="14"/>
      <c r="O1184" s="14"/>
      <c r="P1184" s="23"/>
      <c r="Q1184" s="23"/>
      <c r="R1184" s="23"/>
      <c r="S1184" s="23"/>
    </row>
    <row r="1185" spans="1:19" x14ac:dyDescent="0.25">
      <c r="A1185" s="14" t="s">
        <v>293</v>
      </c>
      <c r="B1185" s="14"/>
      <c r="C1185" s="14"/>
      <c r="D1185" s="14"/>
      <c r="E1185" s="14"/>
      <c r="F1185" s="14"/>
      <c r="G1185" s="14"/>
      <c r="H1185" s="14"/>
      <c r="I1185" s="14"/>
      <c r="J1185" s="14"/>
      <c r="K1185" s="14"/>
      <c r="L1185" s="14"/>
      <c r="M1185" s="14"/>
      <c r="N1185" s="14"/>
      <c r="O1185" s="14"/>
      <c r="P1185" s="23"/>
      <c r="Q1185" s="23"/>
      <c r="R1185" s="23"/>
      <c r="S1185" s="23"/>
    </row>
    <row r="1186" spans="1:19" x14ac:dyDescent="0.25">
      <c r="A1186" s="14" t="s">
        <v>294</v>
      </c>
      <c r="B1186" s="14"/>
      <c r="C1186" s="14"/>
      <c r="D1186" s="14"/>
      <c r="E1186" s="14"/>
      <c r="F1186" s="14"/>
      <c r="G1186" s="14"/>
      <c r="H1186" s="14"/>
      <c r="I1186" s="14"/>
      <c r="J1186" s="14"/>
      <c r="K1186" s="14"/>
      <c r="L1186" s="14"/>
      <c r="M1186" s="14"/>
      <c r="N1186" s="14"/>
      <c r="O1186" s="14"/>
      <c r="P1186" s="23"/>
      <c r="Q1186" s="23"/>
      <c r="R1186" s="23"/>
      <c r="S1186" s="23"/>
    </row>
    <row r="1187" spans="1:19" x14ac:dyDescent="0.25">
      <c r="A1187" s="14" t="s">
        <v>295</v>
      </c>
      <c r="B1187" s="14"/>
      <c r="C1187" s="14"/>
      <c r="D1187" s="14"/>
      <c r="E1187" s="14"/>
      <c r="F1187" s="14"/>
      <c r="G1187" s="14"/>
      <c r="H1187" s="14"/>
      <c r="I1187" s="14"/>
      <c r="J1187" s="14"/>
      <c r="K1187" s="14"/>
      <c r="L1187" s="14"/>
      <c r="M1187" s="14"/>
      <c r="N1187" s="14"/>
      <c r="O1187" s="14"/>
      <c r="P1187" s="23"/>
      <c r="Q1187" s="23"/>
      <c r="R1187" s="23"/>
      <c r="S1187" s="23"/>
    </row>
    <row r="1188" spans="1:19" s="6" customFormat="1" ht="39.75" customHeight="1" x14ac:dyDescent="0.2">
      <c r="A1188" s="16" t="s">
        <v>7</v>
      </c>
      <c r="B1188" s="16"/>
      <c r="C1188" s="16"/>
      <c r="D1188" s="16" t="s">
        <v>8</v>
      </c>
      <c r="E1188" s="16"/>
      <c r="F1188" s="16" t="s">
        <v>9</v>
      </c>
      <c r="G1188" s="16"/>
      <c r="H1188" s="16"/>
      <c r="I1188" s="16" t="s">
        <v>10</v>
      </c>
      <c r="J1188" s="16"/>
      <c r="K1188" s="16" t="s">
        <v>11</v>
      </c>
      <c r="L1188" s="16"/>
      <c r="M1188" s="16"/>
      <c r="N1188" s="16"/>
      <c r="O1188" s="16" t="s">
        <v>12</v>
      </c>
      <c r="P1188" s="16"/>
      <c r="Q1188" s="16"/>
      <c r="R1188" s="16" t="s">
        <v>13</v>
      </c>
      <c r="S1188" s="16"/>
    </row>
    <row r="1189" spans="1:19" ht="37.5" customHeight="1" x14ac:dyDescent="0.25">
      <c r="A1189" s="17" t="s">
        <v>14</v>
      </c>
      <c r="B1189" s="17" t="s">
        <v>15</v>
      </c>
      <c r="C1189" s="22" t="s">
        <v>16</v>
      </c>
      <c r="D1189" s="17" t="s">
        <v>17</v>
      </c>
      <c r="E1189" s="17" t="s">
        <v>18</v>
      </c>
      <c r="F1189" s="17" t="s">
        <v>19</v>
      </c>
      <c r="G1189" s="17"/>
      <c r="H1189" s="17"/>
      <c r="I1189" s="17" t="s">
        <v>20</v>
      </c>
      <c r="J1189" s="17" t="s">
        <v>21</v>
      </c>
      <c r="K1189" s="17" t="s">
        <v>22</v>
      </c>
      <c r="L1189" s="17"/>
      <c r="M1189" s="17" t="s">
        <v>23</v>
      </c>
      <c r="N1189" s="17"/>
      <c r="O1189" s="17" t="s">
        <v>24</v>
      </c>
      <c r="P1189" s="17" t="s">
        <v>25</v>
      </c>
      <c r="Q1189" s="17" t="s">
        <v>26</v>
      </c>
      <c r="R1189" s="17" t="s">
        <v>27</v>
      </c>
      <c r="S1189" s="17" t="s">
        <v>28</v>
      </c>
    </row>
    <row r="1190" spans="1:19" ht="63.75" customHeight="1" x14ac:dyDescent="0.25">
      <c r="A1190" s="17"/>
      <c r="B1190" s="17"/>
      <c r="C1190" s="22"/>
      <c r="D1190" s="17"/>
      <c r="E1190" s="17"/>
      <c r="F1190" s="10" t="s">
        <v>29</v>
      </c>
      <c r="G1190" s="10" t="s">
        <v>30</v>
      </c>
      <c r="H1190" s="10" t="s">
        <v>31</v>
      </c>
      <c r="I1190" s="17"/>
      <c r="J1190" s="17"/>
      <c r="K1190" s="9" t="s">
        <v>32</v>
      </c>
      <c r="L1190" s="9" t="s">
        <v>33</v>
      </c>
      <c r="M1190" s="9" t="s">
        <v>34</v>
      </c>
      <c r="N1190" s="9" t="s">
        <v>33</v>
      </c>
      <c r="O1190" s="17"/>
      <c r="P1190" s="17"/>
      <c r="Q1190" s="17"/>
      <c r="R1190" s="17"/>
      <c r="S1190" s="17"/>
    </row>
    <row r="1191" spans="1:19" x14ac:dyDescent="0.25">
      <c r="A1191" s="18" t="s">
        <v>35</v>
      </c>
      <c r="B1191" s="19"/>
      <c r="C1191" s="19"/>
      <c r="D1191" s="19"/>
      <c r="E1191" s="19"/>
      <c r="F1191" s="19"/>
      <c r="G1191" s="19"/>
      <c r="H1191" s="19"/>
      <c r="I1191" s="19"/>
      <c r="J1191" s="19"/>
      <c r="K1191" s="19"/>
      <c r="L1191" s="19"/>
      <c r="M1191" s="19"/>
      <c r="N1191" s="19"/>
      <c r="O1191" s="19"/>
      <c r="P1191" s="19"/>
      <c r="Q1191" s="19"/>
      <c r="R1191" s="19"/>
      <c r="S1191" s="20"/>
    </row>
    <row r="1192" spans="1:19" x14ac:dyDescent="0.25">
      <c r="A1192" s="5">
        <v>0</v>
      </c>
      <c r="B1192" s="5">
        <v>0</v>
      </c>
      <c r="C1192" s="5">
        <v>0</v>
      </c>
      <c r="D1192" s="5">
        <v>0</v>
      </c>
      <c r="E1192" s="5">
        <v>0</v>
      </c>
      <c r="F1192" s="5">
        <v>0</v>
      </c>
      <c r="G1192" s="5">
        <v>0</v>
      </c>
      <c r="H1192" s="5">
        <v>0</v>
      </c>
      <c r="I1192" s="5">
        <v>0</v>
      </c>
      <c r="J1192" s="5">
        <v>0</v>
      </c>
      <c r="K1192" s="5">
        <v>0</v>
      </c>
      <c r="L1192" s="5">
        <v>0</v>
      </c>
      <c r="M1192" s="5">
        <v>0</v>
      </c>
      <c r="N1192" s="5">
        <v>0</v>
      </c>
      <c r="O1192" s="5">
        <v>0</v>
      </c>
      <c r="P1192" s="5">
        <v>0</v>
      </c>
      <c r="Q1192" s="5">
        <v>0</v>
      </c>
      <c r="R1192" s="5">
        <v>0</v>
      </c>
      <c r="S1192" s="5">
        <v>0</v>
      </c>
    </row>
    <row r="1193" spans="1:19" x14ac:dyDescent="0.25">
      <c r="A1193" s="21" t="s">
        <v>36</v>
      </c>
      <c r="B1193" s="21"/>
      <c r="C1193" s="21"/>
      <c r="D1193" s="21"/>
      <c r="E1193" s="21"/>
      <c r="F1193" s="21"/>
      <c r="G1193" s="21"/>
      <c r="H1193" s="21"/>
      <c r="I1193" s="21"/>
      <c r="J1193" s="21"/>
      <c r="K1193" s="21"/>
      <c r="L1193" s="21"/>
      <c r="M1193" s="21"/>
      <c r="N1193" s="21"/>
      <c r="O1193" s="21"/>
      <c r="P1193" s="21"/>
      <c r="Q1193" s="21"/>
      <c r="R1193" s="21"/>
      <c r="S1193" s="21"/>
    </row>
    <row r="1194" spans="1:19" x14ac:dyDescent="0.25">
      <c r="A1194" s="5">
        <v>0</v>
      </c>
      <c r="B1194" s="5">
        <v>0</v>
      </c>
      <c r="C1194" s="5">
        <v>0</v>
      </c>
      <c r="D1194" s="5">
        <v>0</v>
      </c>
      <c r="E1194" s="5">
        <v>0</v>
      </c>
      <c r="F1194" s="5">
        <v>0</v>
      </c>
      <c r="G1194" s="5">
        <v>0</v>
      </c>
      <c r="H1194" s="5">
        <v>0</v>
      </c>
      <c r="I1194" s="5">
        <v>0</v>
      </c>
      <c r="J1194" s="5">
        <v>0</v>
      </c>
      <c r="K1194" s="5">
        <v>0</v>
      </c>
      <c r="L1194" s="5">
        <v>0</v>
      </c>
      <c r="M1194" s="5">
        <v>0</v>
      </c>
      <c r="N1194" s="5">
        <v>0</v>
      </c>
      <c r="O1194" s="5">
        <v>0</v>
      </c>
      <c r="P1194" s="5">
        <v>0</v>
      </c>
      <c r="Q1194" s="5">
        <v>0</v>
      </c>
      <c r="R1194" s="5">
        <v>0</v>
      </c>
      <c r="S1194" s="5">
        <v>0</v>
      </c>
    </row>
    <row r="1195" spans="1:19" x14ac:dyDescent="0.25">
      <c r="A1195" s="18" t="s">
        <v>37</v>
      </c>
      <c r="B1195" s="19"/>
      <c r="C1195" s="19"/>
      <c r="D1195" s="19"/>
      <c r="E1195" s="19"/>
      <c r="F1195" s="19"/>
      <c r="G1195" s="19"/>
      <c r="H1195" s="19"/>
      <c r="I1195" s="19"/>
      <c r="J1195" s="19"/>
      <c r="K1195" s="19"/>
      <c r="L1195" s="19"/>
      <c r="M1195" s="19"/>
      <c r="N1195" s="19"/>
      <c r="O1195" s="19"/>
      <c r="P1195" s="19"/>
      <c r="Q1195" s="19"/>
      <c r="R1195" s="19"/>
      <c r="S1195" s="20"/>
    </row>
    <row r="1196" spans="1:19" x14ac:dyDescent="0.25">
      <c r="A1196" s="5">
        <v>0</v>
      </c>
      <c r="B1196" s="5">
        <v>0</v>
      </c>
      <c r="C1196" s="5">
        <v>0</v>
      </c>
      <c r="D1196" s="5">
        <v>0</v>
      </c>
      <c r="E1196" s="5">
        <v>0</v>
      </c>
      <c r="F1196" s="5">
        <v>0</v>
      </c>
      <c r="G1196" s="5">
        <v>0</v>
      </c>
      <c r="H1196" s="5">
        <v>0</v>
      </c>
      <c r="I1196" s="5">
        <v>0</v>
      </c>
      <c r="J1196" s="5">
        <v>0</v>
      </c>
      <c r="K1196" s="5">
        <v>0</v>
      </c>
      <c r="L1196" s="5">
        <v>0</v>
      </c>
      <c r="M1196" s="5">
        <v>0</v>
      </c>
      <c r="N1196" s="5">
        <v>0</v>
      </c>
      <c r="O1196" s="5">
        <v>0</v>
      </c>
      <c r="P1196" s="5">
        <v>0</v>
      </c>
      <c r="Q1196" s="5">
        <v>0</v>
      </c>
      <c r="R1196" s="5">
        <v>0</v>
      </c>
      <c r="S1196" s="5">
        <v>0</v>
      </c>
    </row>
    <row r="1197" spans="1:19" x14ac:dyDescent="0.25">
      <c r="A1197" s="18" t="s">
        <v>38</v>
      </c>
      <c r="B1197" s="19"/>
      <c r="C1197" s="19"/>
      <c r="D1197" s="19"/>
      <c r="E1197" s="19"/>
      <c r="F1197" s="19"/>
      <c r="G1197" s="19"/>
      <c r="H1197" s="19"/>
      <c r="I1197" s="19"/>
      <c r="J1197" s="19"/>
      <c r="K1197" s="19"/>
      <c r="L1197" s="19"/>
      <c r="M1197" s="19"/>
      <c r="N1197" s="19"/>
      <c r="O1197" s="19"/>
      <c r="P1197" s="19"/>
      <c r="Q1197" s="19"/>
      <c r="R1197" s="19"/>
      <c r="S1197" s="20"/>
    </row>
    <row r="1198" spans="1:19" x14ac:dyDescent="0.25">
      <c r="A1198" s="5"/>
      <c r="B1198" s="5"/>
      <c r="C1198" s="5"/>
      <c r="D1198" s="5"/>
      <c r="E1198" s="5"/>
      <c r="F1198" s="5"/>
      <c r="G1198" s="5"/>
      <c r="H1198" s="5"/>
      <c r="I1198" s="5"/>
      <c r="J1198" s="5"/>
      <c r="K1198" s="5"/>
      <c r="L1198" s="5"/>
      <c r="M1198" s="5"/>
      <c r="N1198" s="5"/>
      <c r="O1198" s="5"/>
      <c r="P1198" s="5"/>
      <c r="Q1198" s="5"/>
      <c r="R1198" s="5"/>
      <c r="S1198" s="5"/>
    </row>
    <row r="1199" spans="1:19" x14ac:dyDescent="0.25">
      <c r="A1199" s="18" t="s">
        <v>39</v>
      </c>
      <c r="B1199" s="19"/>
      <c r="C1199" s="19"/>
      <c r="D1199" s="19"/>
      <c r="E1199" s="19"/>
      <c r="F1199" s="19"/>
      <c r="G1199" s="19"/>
      <c r="H1199" s="19"/>
      <c r="I1199" s="19"/>
      <c r="J1199" s="19"/>
      <c r="K1199" s="19"/>
      <c r="L1199" s="19"/>
      <c r="M1199" s="19"/>
      <c r="N1199" s="19"/>
      <c r="O1199" s="19"/>
      <c r="P1199" s="19"/>
      <c r="Q1199" s="19"/>
      <c r="R1199" s="19"/>
      <c r="S1199" s="20"/>
    </row>
    <row r="1200" spans="1:19" x14ac:dyDescent="0.25">
      <c r="A1200" s="5"/>
      <c r="B1200" s="5"/>
      <c r="C1200" s="5"/>
      <c r="D1200" s="5"/>
      <c r="E1200" s="5"/>
      <c r="F1200" s="5"/>
      <c r="G1200" s="5"/>
      <c r="H1200" s="5"/>
      <c r="I1200" s="5"/>
      <c r="J1200" s="5"/>
      <c r="K1200" s="5"/>
      <c r="L1200" s="5"/>
      <c r="M1200" s="5"/>
      <c r="N1200" s="5"/>
      <c r="O1200" s="5"/>
      <c r="P1200" s="5"/>
      <c r="Q1200" s="5"/>
      <c r="R1200" s="5"/>
      <c r="S1200" s="5"/>
    </row>
    <row r="1201" spans="1:19" x14ac:dyDescent="0.25">
      <c r="A1201" s="18" t="s">
        <v>40</v>
      </c>
      <c r="B1201" s="19"/>
      <c r="C1201" s="19"/>
      <c r="D1201" s="19"/>
      <c r="E1201" s="19"/>
      <c r="F1201" s="19"/>
      <c r="G1201" s="19"/>
      <c r="H1201" s="19"/>
      <c r="I1201" s="19"/>
      <c r="J1201" s="19"/>
      <c r="K1201" s="19"/>
      <c r="L1201" s="19"/>
      <c r="M1201" s="19"/>
      <c r="N1201" s="19"/>
      <c r="O1201" s="19"/>
      <c r="P1201" s="19"/>
      <c r="Q1201" s="19"/>
      <c r="R1201" s="19"/>
      <c r="S1201" s="20"/>
    </row>
    <row r="1202" spans="1:19" x14ac:dyDescent="0.25">
      <c r="A1202" s="5"/>
      <c r="B1202" s="5"/>
      <c r="C1202" s="5"/>
      <c r="D1202" s="5"/>
      <c r="E1202" s="5"/>
      <c r="F1202" s="5"/>
      <c r="G1202" s="5"/>
      <c r="H1202" s="5"/>
      <c r="I1202" s="5"/>
      <c r="J1202" s="5"/>
      <c r="K1202" s="5"/>
      <c r="L1202" s="5"/>
      <c r="M1202" s="5"/>
      <c r="N1202" s="5"/>
      <c r="O1202" s="5"/>
      <c r="P1202" s="5"/>
      <c r="Q1202" s="5"/>
      <c r="R1202" s="5"/>
      <c r="S1202" s="5"/>
    </row>
    <row r="1203" spans="1:19" x14ac:dyDescent="0.25">
      <c r="A1203" s="18" t="s">
        <v>41</v>
      </c>
      <c r="B1203" s="19"/>
      <c r="C1203" s="19"/>
      <c r="D1203" s="19"/>
      <c r="E1203" s="19"/>
      <c r="F1203" s="19"/>
      <c r="G1203" s="19"/>
      <c r="H1203" s="19"/>
      <c r="I1203" s="19"/>
      <c r="J1203" s="19"/>
      <c r="K1203" s="19"/>
      <c r="L1203" s="19"/>
      <c r="M1203" s="19"/>
      <c r="N1203" s="19"/>
      <c r="O1203" s="19"/>
      <c r="P1203" s="19"/>
      <c r="Q1203" s="19"/>
      <c r="R1203" s="19"/>
      <c r="S1203" s="20"/>
    </row>
    <row r="1204" spans="1:19" x14ac:dyDescent="0.25">
      <c r="A1204" s="5"/>
      <c r="B1204" s="5"/>
      <c r="C1204" s="5"/>
      <c r="D1204" s="5"/>
      <c r="E1204" s="5"/>
      <c r="F1204" s="5"/>
      <c r="G1204" s="5"/>
      <c r="H1204" s="5"/>
      <c r="I1204" s="5"/>
      <c r="J1204" s="5"/>
      <c r="K1204" s="5"/>
      <c r="L1204" s="5"/>
      <c r="M1204" s="5"/>
      <c r="N1204" s="5"/>
      <c r="O1204" s="5"/>
      <c r="P1204" s="5"/>
      <c r="Q1204" s="5"/>
      <c r="R1204" s="5"/>
      <c r="S1204" s="5"/>
    </row>
    <row r="1205" spans="1:19" x14ac:dyDescent="0.25">
      <c r="A1205" s="18" t="s">
        <v>42</v>
      </c>
      <c r="B1205" s="19"/>
      <c r="C1205" s="19"/>
      <c r="D1205" s="19"/>
      <c r="E1205" s="19"/>
      <c r="F1205" s="19"/>
      <c r="G1205" s="19"/>
      <c r="H1205" s="19"/>
      <c r="I1205" s="19"/>
      <c r="J1205" s="19"/>
      <c r="K1205" s="19"/>
      <c r="L1205" s="19"/>
      <c r="M1205" s="19"/>
      <c r="N1205" s="19"/>
      <c r="O1205" s="19"/>
      <c r="P1205" s="19"/>
      <c r="Q1205" s="19"/>
      <c r="R1205" s="19"/>
      <c r="S1205" s="20"/>
    </row>
    <row r="1206" spans="1:19" x14ac:dyDescent="0.25">
      <c r="A1206" s="5"/>
      <c r="B1206" s="5"/>
      <c r="C1206" s="5"/>
      <c r="D1206" s="5"/>
      <c r="E1206" s="5"/>
      <c r="F1206" s="5"/>
      <c r="G1206" s="5"/>
      <c r="H1206" s="5"/>
      <c r="I1206" s="5"/>
      <c r="J1206" s="5"/>
      <c r="K1206" s="5"/>
      <c r="L1206" s="5"/>
      <c r="M1206" s="5"/>
      <c r="N1206" s="5"/>
      <c r="O1206" s="5"/>
      <c r="P1206" s="5"/>
      <c r="Q1206" s="5"/>
      <c r="R1206" s="5"/>
      <c r="S1206" s="5"/>
    </row>
    <row r="1207" spans="1:19" x14ac:dyDescent="0.25">
      <c r="A1207" s="21" t="s">
        <v>43</v>
      </c>
      <c r="B1207" s="21"/>
      <c r="C1207" s="21"/>
      <c r="D1207" s="21"/>
      <c r="E1207" s="21"/>
      <c r="F1207" s="21"/>
      <c r="G1207" s="21"/>
      <c r="H1207" s="21"/>
      <c r="I1207" s="21"/>
      <c r="J1207" s="21"/>
      <c r="K1207" s="21"/>
      <c r="L1207" s="21"/>
      <c r="M1207" s="21"/>
      <c r="N1207" s="21"/>
      <c r="O1207" s="21"/>
      <c r="P1207" s="21"/>
      <c r="Q1207" s="21"/>
      <c r="R1207" s="21"/>
      <c r="S1207" s="21"/>
    </row>
    <row r="1208" spans="1:19" x14ac:dyDescent="0.25">
      <c r="A1208" s="5"/>
      <c r="B1208" s="5"/>
      <c r="C1208" s="5"/>
      <c r="D1208" s="5"/>
      <c r="E1208" s="5"/>
      <c r="F1208" s="5"/>
      <c r="G1208" s="5"/>
      <c r="H1208" s="5"/>
      <c r="I1208" s="5"/>
      <c r="J1208" s="5"/>
      <c r="K1208" s="5"/>
      <c r="L1208" s="5"/>
      <c r="M1208" s="5"/>
      <c r="N1208" s="5"/>
      <c r="O1208" s="5"/>
      <c r="P1208" s="5"/>
      <c r="Q1208" s="5"/>
      <c r="R1208" s="5"/>
      <c r="S1208" s="5"/>
    </row>
    <row r="1209" spans="1:19" x14ac:dyDescent="0.25">
      <c r="A1209" s="25" t="s">
        <v>44</v>
      </c>
      <c r="B1209" s="26"/>
      <c r="C1209" s="26"/>
      <c r="D1209" s="26"/>
      <c r="E1209" s="26"/>
      <c r="F1209" s="26"/>
      <c r="G1209" s="26"/>
      <c r="H1209" s="26"/>
      <c r="I1209" s="26"/>
      <c r="J1209" s="26"/>
      <c r="K1209" s="26"/>
      <c r="L1209" s="26"/>
      <c r="M1209" s="26"/>
      <c r="N1209" s="26"/>
      <c r="O1209" s="26"/>
      <c r="P1209" s="26"/>
      <c r="Q1209" s="26"/>
      <c r="R1209" s="26"/>
      <c r="S1209" s="27"/>
    </row>
    <row r="1210" spans="1:19" x14ac:dyDescent="0.25">
      <c r="A1210" s="5"/>
      <c r="B1210" s="5"/>
      <c r="C1210" s="5"/>
      <c r="D1210" s="5"/>
      <c r="E1210" s="5"/>
      <c r="F1210" s="5"/>
      <c r="G1210" s="5"/>
      <c r="H1210" s="5"/>
      <c r="I1210" s="5"/>
      <c r="J1210" s="5"/>
      <c r="K1210" s="5"/>
      <c r="L1210" s="5"/>
      <c r="M1210" s="5"/>
      <c r="N1210" s="5"/>
      <c r="O1210" s="5"/>
      <c r="P1210" s="5"/>
      <c r="Q1210" s="5"/>
      <c r="R1210" s="5"/>
      <c r="S1210" s="5"/>
    </row>
    <row r="1211" spans="1:19" x14ac:dyDescent="0.25">
      <c r="A1211" s="25" t="s">
        <v>45</v>
      </c>
      <c r="B1211" s="26"/>
      <c r="C1211" s="26"/>
      <c r="D1211" s="26"/>
      <c r="E1211" s="26"/>
      <c r="F1211" s="26"/>
      <c r="G1211" s="26"/>
      <c r="H1211" s="26"/>
      <c r="I1211" s="26"/>
      <c r="J1211" s="26"/>
      <c r="K1211" s="26"/>
      <c r="L1211" s="26"/>
      <c r="M1211" s="26"/>
      <c r="N1211" s="26"/>
      <c r="O1211" s="26"/>
      <c r="P1211" s="26"/>
      <c r="Q1211" s="26"/>
      <c r="R1211" s="26"/>
      <c r="S1211" s="27"/>
    </row>
    <row r="1212" spans="1:19" x14ac:dyDescent="0.25">
      <c r="A1212" s="5"/>
      <c r="B1212" s="5"/>
      <c r="C1212" s="5"/>
      <c r="D1212" s="5"/>
      <c r="E1212" s="5"/>
      <c r="F1212" s="5"/>
      <c r="G1212" s="5"/>
      <c r="H1212" s="5"/>
      <c r="I1212" s="5"/>
      <c r="J1212" s="5"/>
      <c r="K1212" s="5"/>
      <c r="L1212" s="5"/>
      <c r="M1212" s="5"/>
      <c r="N1212" s="5"/>
      <c r="O1212" s="5"/>
      <c r="P1212" s="5"/>
      <c r="Q1212" s="5"/>
      <c r="R1212" s="5"/>
      <c r="S1212" s="5"/>
    </row>
    <row r="1213" spans="1:19" x14ac:dyDescent="0.25">
      <c r="A1213" s="25" t="s">
        <v>46</v>
      </c>
      <c r="B1213" s="26"/>
      <c r="C1213" s="26"/>
      <c r="D1213" s="26"/>
      <c r="E1213" s="26"/>
      <c r="F1213" s="26"/>
      <c r="G1213" s="26"/>
      <c r="H1213" s="26"/>
      <c r="I1213" s="26"/>
      <c r="J1213" s="26"/>
      <c r="K1213" s="26"/>
      <c r="L1213" s="26"/>
      <c r="M1213" s="26"/>
      <c r="N1213" s="26"/>
      <c r="O1213" s="26"/>
      <c r="P1213" s="26"/>
      <c r="Q1213" s="26"/>
      <c r="R1213" s="26"/>
      <c r="S1213" s="27"/>
    </row>
    <row r="1214" spans="1:19" x14ac:dyDescent="0.25">
      <c r="A1214" s="5"/>
      <c r="B1214" s="5"/>
      <c r="C1214" s="5"/>
      <c r="D1214" s="5"/>
      <c r="E1214" s="5"/>
      <c r="F1214" s="5"/>
      <c r="G1214" s="5"/>
      <c r="H1214" s="5"/>
      <c r="I1214" s="5"/>
      <c r="J1214" s="5"/>
      <c r="K1214" s="5"/>
      <c r="L1214" s="5"/>
      <c r="M1214" s="5"/>
      <c r="N1214" s="5"/>
      <c r="O1214" s="5"/>
      <c r="P1214" s="5"/>
      <c r="Q1214" s="5"/>
      <c r="R1214" s="5"/>
      <c r="S1214" s="5"/>
    </row>
    <row r="1215" spans="1:19" x14ac:dyDescent="0.25">
      <c r="A1215" s="16" t="s">
        <v>393</v>
      </c>
      <c r="B1215" s="16"/>
      <c r="C1215" s="16"/>
      <c r="D1215" s="16"/>
      <c r="E1215" s="16"/>
      <c r="F1215" s="16"/>
      <c r="G1215" s="16"/>
      <c r="H1215" s="16"/>
      <c r="I1215" s="16"/>
      <c r="J1215" s="16"/>
      <c r="K1215" s="16"/>
      <c r="L1215" s="16"/>
      <c r="M1215" s="16"/>
      <c r="N1215" s="16"/>
      <c r="O1215" s="16"/>
      <c r="P1215" s="16"/>
      <c r="Q1215" s="16"/>
      <c r="R1215" s="16"/>
      <c r="S1215" s="16"/>
    </row>
    <row r="1216" spans="1:19" x14ac:dyDescent="0.25">
      <c r="A1216" s="5"/>
      <c r="B1216" s="5"/>
      <c r="C1216" s="5"/>
      <c r="D1216" s="5"/>
      <c r="E1216" s="5"/>
      <c r="F1216" s="5"/>
      <c r="G1216" s="5"/>
      <c r="H1216" s="5"/>
      <c r="I1216" s="5"/>
      <c r="J1216" s="5"/>
      <c r="K1216" s="5"/>
      <c r="L1216" s="5"/>
      <c r="M1216" s="5"/>
      <c r="N1216" s="5"/>
      <c r="O1216" s="5"/>
      <c r="P1216" s="5"/>
      <c r="Q1216" s="5"/>
      <c r="R1216" s="5"/>
      <c r="S1216" s="5"/>
    </row>
    <row r="1217" spans="1:19" s="3" customFormat="1" x14ac:dyDescent="0.25">
      <c r="A1217" s="8"/>
      <c r="B1217" s="8"/>
      <c r="C1217" s="8"/>
      <c r="D1217" s="8"/>
      <c r="E1217" s="8"/>
      <c r="F1217" s="8"/>
      <c r="G1217" s="8"/>
      <c r="H1217" s="8"/>
      <c r="I1217" s="8"/>
      <c r="J1217" s="8"/>
      <c r="K1217" s="8"/>
      <c r="L1217" s="8"/>
      <c r="M1217" s="8"/>
      <c r="N1217" s="8"/>
      <c r="O1217" s="8"/>
      <c r="P1217" s="8"/>
      <c r="Q1217" s="8"/>
      <c r="R1217" s="8"/>
      <c r="S1217" s="8"/>
    </row>
    <row r="1218" spans="1:19" s="3" customFormat="1" x14ac:dyDescent="0.25"/>
    <row r="1219" spans="1:19" x14ac:dyDescent="0.25">
      <c r="A1219" s="28" t="s">
        <v>394</v>
      </c>
      <c r="B1219" s="28"/>
      <c r="C1219" s="28"/>
      <c r="D1219" s="28"/>
      <c r="E1219" s="28"/>
      <c r="F1219" s="28"/>
      <c r="G1219" s="28"/>
      <c r="H1219" s="28"/>
      <c r="I1219" s="28"/>
      <c r="J1219" s="28"/>
      <c r="K1219" s="28"/>
      <c r="L1219" s="28"/>
      <c r="M1219" s="28"/>
      <c r="N1219" s="28"/>
      <c r="O1219" s="28"/>
      <c r="P1219" s="23"/>
      <c r="Q1219" s="23"/>
      <c r="R1219" s="23"/>
      <c r="S1219" s="23"/>
    </row>
    <row r="1220" spans="1:19" ht="12.75" customHeight="1" x14ac:dyDescent="0.25">
      <c r="A1220" s="28" t="s">
        <v>299</v>
      </c>
      <c r="B1220" s="28"/>
      <c r="C1220" s="28"/>
      <c r="D1220" s="28"/>
      <c r="E1220" s="28"/>
      <c r="F1220" s="28"/>
      <c r="G1220" s="28"/>
      <c r="H1220" s="28"/>
      <c r="I1220" s="28"/>
      <c r="J1220" s="28"/>
      <c r="K1220" s="28"/>
      <c r="L1220" s="28"/>
      <c r="M1220" s="28"/>
      <c r="N1220" s="28"/>
      <c r="O1220" s="28"/>
      <c r="P1220" s="28"/>
      <c r="Q1220" s="28"/>
      <c r="R1220" s="28"/>
      <c r="S1220" s="28"/>
    </row>
    <row r="1221" spans="1:19" x14ac:dyDescent="0.25">
      <c r="A1221" s="28" t="s">
        <v>297</v>
      </c>
      <c r="B1221" s="28"/>
      <c r="C1221" s="28"/>
      <c r="D1221" s="28"/>
      <c r="E1221" s="28"/>
      <c r="F1221" s="28"/>
      <c r="G1221" s="28"/>
      <c r="H1221" s="28"/>
      <c r="I1221" s="28"/>
      <c r="J1221" s="28"/>
      <c r="K1221" s="28"/>
      <c r="L1221" s="28"/>
      <c r="M1221" s="28"/>
      <c r="N1221" s="28"/>
      <c r="O1221" s="28"/>
      <c r="P1221" s="23"/>
      <c r="Q1221" s="23"/>
      <c r="R1221" s="23"/>
      <c r="S1221" s="23"/>
    </row>
    <row r="1222" spans="1:19" x14ac:dyDescent="0.25">
      <c r="A1222" s="14" t="s">
        <v>298</v>
      </c>
      <c r="B1222" s="14"/>
      <c r="C1222" s="14"/>
      <c r="D1222" s="14"/>
      <c r="E1222" s="14"/>
      <c r="F1222" s="14"/>
      <c r="G1222" s="14"/>
      <c r="H1222" s="14"/>
      <c r="I1222" s="14"/>
      <c r="J1222" s="14"/>
      <c r="K1222" s="14"/>
      <c r="L1222" s="14"/>
      <c r="M1222" s="14"/>
      <c r="N1222" s="14"/>
      <c r="O1222" s="14"/>
      <c r="P1222" s="23"/>
      <c r="Q1222" s="23"/>
      <c r="R1222" s="23"/>
      <c r="S1222" s="23"/>
    </row>
    <row r="1223" spans="1:19" x14ac:dyDescent="0.25">
      <c r="A1223" s="28" t="s">
        <v>94</v>
      </c>
      <c r="B1223" s="28"/>
      <c r="C1223" s="28"/>
      <c r="D1223" s="28"/>
      <c r="E1223" s="28"/>
      <c r="F1223" s="28"/>
      <c r="G1223" s="28"/>
      <c r="H1223" s="28"/>
      <c r="I1223" s="28"/>
      <c r="J1223" s="28"/>
      <c r="K1223" s="28"/>
      <c r="L1223" s="28"/>
      <c r="M1223" s="28"/>
      <c r="N1223" s="28"/>
      <c r="O1223" s="28"/>
      <c r="P1223" s="23"/>
      <c r="Q1223" s="23"/>
      <c r="R1223" s="23"/>
      <c r="S1223" s="23"/>
    </row>
    <row r="1224" spans="1:19" x14ac:dyDescent="0.25">
      <c r="A1224" s="14" t="s">
        <v>95</v>
      </c>
      <c r="B1224" s="14"/>
      <c r="C1224" s="14"/>
      <c r="D1224" s="14"/>
      <c r="E1224" s="14"/>
      <c r="F1224" s="14"/>
      <c r="G1224" s="14"/>
      <c r="H1224" s="14"/>
      <c r="I1224" s="14"/>
      <c r="J1224" s="14"/>
      <c r="K1224" s="14"/>
      <c r="L1224" s="14"/>
      <c r="M1224" s="14"/>
      <c r="N1224" s="14"/>
      <c r="O1224" s="14"/>
      <c r="P1224" s="23"/>
      <c r="Q1224" s="23"/>
      <c r="R1224" s="23"/>
      <c r="S1224" s="23"/>
    </row>
    <row r="1225" spans="1:19" x14ac:dyDescent="0.25">
      <c r="A1225" s="14" t="s">
        <v>96</v>
      </c>
      <c r="B1225" s="14"/>
      <c r="C1225" s="14"/>
      <c r="D1225" s="14"/>
      <c r="E1225" s="14"/>
      <c r="F1225" s="14"/>
      <c r="G1225" s="14"/>
      <c r="H1225" s="14"/>
      <c r="I1225" s="14"/>
      <c r="J1225" s="14"/>
      <c r="K1225" s="14"/>
      <c r="L1225" s="14"/>
      <c r="M1225" s="14"/>
      <c r="N1225" s="14"/>
      <c r="O1225" s="14"/>
      <c r="P1225" s="23"/>
      <c r="Q1225" s="23"/>
      <c r="R1225" s="23"/>
      <c r="S1225" s="23"/>
    </row>
    <row r="1226" spans="1:19" x14ac:dyDescent="0.25">
      <c r="A1226" s="14" t="s">
        <v>97</v>
      </c>
      <c r="B1226" s="14"/>
      <c r="C1226" s="14"/>
      <c r="D1226" s="14"/>
      <c r="E1226" s="14"/>
      <c r="F1226" s="14"/>
      <c r="G1226" s="14"/>
      <c r="H1226" s="14"/>
      <c r="I1226" s="14"/>
      <c r="J1226" s="14"/>
      <c r="K1226" s="14"/>
      <c r="L1226" s="14"/>
      <c r="M1226" s="14"/>
      <c r="N1226" s="14"/>
      <c r="O1226" s="14"/>
      <c r="P1226" s="23"/>
      <c r="Q1226" s="23"/>
      <c r="R1226" s="23"/>
      <c r="S1226" s="23"/>
    </row>
    <row r="1227" spans="1:19" x14ac:dyDescent="0.25">
      <c r="A1227" s="14" t="s">
        <v>98</v>
      </c>
      <c r="B1227" s="14"/>
      <c r="C1227" s="14"/>
      <c r="D1227" s="14"/>
      <c r="E1227" s="14"/>
      <c r="F1227" s="14"/>
      <c r="G1227" s="14"/>
      <c r="H1227" s="14"/>
      <c r="I1227" s="14"/>
      <c r="J1227" s="14"/>
      <c r="K1227" s="14"/>
      <c r="L1227" s="14"/>
      <c r="M1227" s="14"/>
      <c r="N1227" s="14"/>
      <c r="O1227" s="14"/>
      <c r="P1227" s="23"/>
      <c r="Q1227" s="23"/>
      <c r="R1227" s="23"/>
      <c r="S1227" s="23"/>
    </row>
    <row r="1228" spans="1:19" s="6" customFormat="1" ht="39.75" customHeight="1" x14ac:dyDescent="0.2">
      <c r="A1228" s="16" t="s">
        <v>7</v>
      </c>
      <c r="B1228" s="16"/>
      <c r="C1228" s="16"/>
      <c r="D1228" s="16" t="s">
        <v>8</v>
      </c>
      <c r="E1228" s="16"/>
      <c r="F1228" s="16" t="s">
        <v>9</v>
      </c>
      <c r="G1228" s="16"/>
      <c r="H1228" s="16"/>
      <c r="I1228" s="16" t="s">
        <v>10</v>
      </c>
      <c r="J1228" s="16"/>
      <c r="K1228" s="16" t="s">
        <v>11</v>
      </c>
      <c r="L1228" s="16"/>
      <c r="M1228" s="16"/>
      <c r="N1228" s="16"/>
      <c r="O1228" s="16" t="s">
        <v>12</v>
      </c>
      <c r="P1228" s="16"/>
      <c r="Q1228" s="16"/>
      <c r="R1228" s="16" t="s">
        <v>13</v>
      </c>
      <c r="S1228" s="16"/>
    </row>
    <row r="1229" spans="1:19" ht="37.5" customHeight="1" x14ac:dyDescent="0.25">
      <c r="A1229" s="17" t="s">
        <v>14</v>
      </c>
      <c r="B1229" s="17" t="s">
        <v>15</v>
      </c>
      <c r="C1229" s="22" t="s">
        <v>16</v>
      </c>
      <c r="D1229" s="17" t="s">
        <v>17</v>
      </c>
      <c r="E1229" s="17" t="s">
        <v>18</v>
      </c>
      <c r="F1229" s="17" t="s">
        <v>19</v>
      </c>
      <c r="G1229" s="17"/>
      <c r="H1229" s="17"/>
      <c r="I1229" s="17" t="s">
        <v>20</v>
      </c>
      <c r="J1229" s="17" t="s">
        <v>21</v>
      </c>
      <c r="K1229" s="17" t="s">
        <v>22</v>
      </c>
      <c r="L1229" s="17"/>
      <c r="M1229" s="17" t="s">
        <v>23</v>
      </c>
      <c r="N1229" s="17"/>
      <c r="O1229" s="17" t="s">
        <v>24</v>
      </c>
      <c r="P1229" s="17" t="s">
        <v>25</v>
      </c>
      <c r="Q1229" s="17" t="s">
        <v>26</v>
      </c>
      <c r="R1229" s="17" t="s">
        <v>27</v>
      </c>
      <c r="S1229" s="17" t="s">
        <v>28</v>
      </c>
    </row>
    <row r="1230" spans="1:19" ht="63.75" customHeight="1" x14ac:dyDescent="0.25">
      <c r="A1230" s="17"/>
      <c r="B1230" s="17"/>
      <c r="C1230" s="22"/>
      <c r="D1230" s="17"/>
      <c r="E1230" s="17"/>
      <c r="F1230" s="10" t="s">
        <v>29</v>
      </c>
      <c r="G1230" s="10" t="s">
        <v>30</v>
      </c>
      <c r="H1230" s="10" t="s">
        <v>31</v>
      </c>
      <c r="I1230" s="17"/>
      <c r="J1230" s="17"/>
      <c r="K1230" s="9" t="s">
        <v>32</v>
      </c>
      <c r="L1230" s="9" t="s">
        <v>33</v>
      </c>
      <c r="M1230" s="9" t="s">
        <v>34</v>
      </c>
      <c r="N1230" s="9" t="s">
        <v>33</v>
      </c>
      <c r="O1230" s="17"/>
      <c r="P1230" s="17"/>
      <c r="Q1230" s="17"/>
      <c r="R1230" s="17"/>
      <c r="S1230" s="17"/>
    </row>
    <row r="1231" spans="1:19" x14ac:dyDescent="0.25">
      <c r="A1231" s="18" t="s">
        <v>35</v>
      </c>
      <c r="B1231" s="19"/>
      <c r="C1231" s="19"/>
      <c r="D1231" s="19"/>
      <c r="E1231" s="19"/>
      <c r="F1231" s="19"/>
      <c r="G1231" s="19"/>
      <c r="H1231" s="19"/>
      <c r="I1231" s="19"/>
      <c r="J1231" s="19"/>
      <c r="K1231" s="19"/>
      <c r="L1231" s="19"/>
      <c r="M1231" s="19"/>
      <c r="N1231" s="19"/>
      <c r="O1231" s="19"/>
      <c r="P1231" s="19"/>
      <c r="Q1231" s="19"/>
      <c r="R1231" s="19"/>
      <c r="S1231" s="20"/>
    </row>
    <row r="1232" spans="1:19" x14ac:dyDescent="0.25">
      <c r="A1232" s="5">
        <v>0</v>
      </c>
      <c r="B1232" s="5">
        <v>0</v>
      </c>
      <c r="C1232" s="5">
        <v>0</v>
      </c>
      <c r="D1232" s="5">
        <v>0</v>
      </c>
      <c r="E1232" s="5">
        <v>0</v>
      </c>
      <c r="F1232" s="5">
        <v>0</v>
      </c>
      <c r="G1232" s="5">
        <v>0</v>
      </c>
      <c r="H1232" s="5">
        <v>0</v>
      </c>
      <c r="I1232" s="5">
        <v>0</v>
      </c>
      <c r="J1232" s="5">
        <v>0</v>
      </c>
      <c r="K1232" s="5">
        <v>0</v>
      </c>
      <c r="L1232" s="5">
        <v>0</v>
      </c>
      <c r="M1232" s="5">
        <v>0</v>
      </c>
      <c r="N1232" s="5">
        <v>0</v>
      </c>
      <c r="O1232" s="5">
        <v>0</v>
      </c>
      <c r="P1232" s="5">
        <v>0</v>
      </c>
      <c r="Q1232" s="5">
        <v>0</v>
      </c>
      <c r="R1232" s="5">
        <v>0</v>
      </c>
      <c r="S1232" s="5">
        <v>0</v>
      </c>
    </row>
    <row r="1233" spans="1:19" x14ac:dyDescent="0.25">
      <c r="A1233" s="21" t="s">
        <v>36</v>
      </c>
      <c r="B1233" s="21"/>
      <c r="C1233" s="21"/>
      <c r="D1233" s="21"/>
      <c r="E1233" s="21"/>
      <c r="F1233" s="21"/>
      <c r="G1233" s="21"/>
      <c r="H1233" s="21"/>
      <c r="I1233" s="21"/>
      <c r="J1233" s="21"/>
      <c r="K1233" s="21"/>
      <c r="L1233" s="21"/>
      <c r="M1233" s="21"/>
      <c r="N1233" s="21"/>
      <c r="O1233" s="21"/>
      <c r="P1233" s="21"/>
      <c r="Q1233" s="21"/>
      <c r="R1233" s="21"/>
      <c r="S1233" s="21"/>
    </row>
    <row r="1234" spans="1:19" x14ac:dyDescent="0.25">
      <c r="A1234" s="5">
        <v>0</v>
      </c>
      <c r="B1234" s="5">
        <v>0</v>
      </c>
      <c r="C1234" s="5">
        <v>0</v>
      </c>
      <c r="D1234" s="5">
        <v>0</v>
      </c>
      <c r="E1234" s="5">
        <v>0</v>
      </c>
      <c r="F1234" s="5">
        <v>0</v>
      </c>
      <c r="G1234" s="5">
        <v>0</v>
      </c>
      <c r="H1234" s="5">
        <v>0</v>
      </c>
      <c r="I1234" s="5">
        <v>0</v>
      </c>
      <c r="J1234" s="5">
        <v>0</v>
      </c>
      <c r="K1234" s="5">
        <v>0</v>
      </c>
      <c r="L1234" s="5">
        <v>0</v>
      </c>
      <c r="M1234" s="5">
        <v>0</v>
      </c>
      <c r="N1234" s="5">
        <v>0</v>
      </c>
      <c r="O1234" s="5">
        <v>0</v>
      </c>
      <c r="P1234" s="5">
        <v>0</v>
      </c>
      <c r="Q1234" s="5">
        <v>0</v>
      </c>
      <c r="R1234" s="5">
        <v>0</v>
      </c>
      <c r="S1234" s="5">
        <v>0</v>
      </c>
    </row>
    <row r="1235" spans="1:19" x14ac:dyDescent="0.25">
      <c r="A1235" s="18" t="s">
        <v>37</v>
      </c>
      <c r="B1235" s="19"/>
      <c r="C1235" s="19"/>
      <c r="D1235" s="19"/>
      <c r="E1235" s="19"/>
      <c r="F1235" s="19"/>
      <c r="G1235" s="19"/>
      <c r="H1235" s="19"/>
      <c r="I1235" s="19"/>
      <c r="J1235" s="19"/>
      <c r="K1235" s="19"/>
      <c r="L1235" s="19"/>
      <c r="M1235" s="19"/>
      <c r="N1235" s="19"/>
      <c r="O1235" s="19"/>
      <c r="P1235" s="19"/>
      <c r="Q1235" s="19"/>
      <c r="R1235" s="19"/>
      <c r="S1235" s="20"/>
    </row>
    <row r="1236" spans="1:19" x14ac:dyDescent="0.25">
      <c r="A1236" s="5">
        <v>0</v>
      </c>
      <c r="B1236" s="5">
        <v>0</v>
      </c>
      <c r="C1236" s="5">
        <v>0</v>
      </c>
      <c r="D1236" s="5">
        <v>0</v>
      </c>
      <c r="E1236" s="5">
        <v>0</v>
      </c>
      <c r="F1236" s="5">
        <v>0</v>
      </c>
      <c r="G1236" s="5">
        <v>0</v>
      </c>
      <c r="H1236" s="5">
        <v>0</v>
      </c>
      <c r="I1236" s="5">
        <v>0</v>
      </c>
      <c r="J1236" s="5">
        <v>0</v>
      </c>
      <c r="K1236" s="5">
        <v>0</v>
      </c>
      <c r="L1236" s="5">
        <v>0</v>
      </c>
      <c r="M1236" s="5">
        <v>0</v>
      </c>
      <c r="N1236" s="5">
        <v>0</v>
      </c>
      <c r="O1236" s="5">
        <v>0</v>
      </c>
      <c r="P1236" s="5">
        <v>0</v>
      </c>
      <c r="Q1236" s="5">
        <v>0</v>
      </c>
      <c r="R1236" s="5">
        <v>0</v>
      </c>
      <c r="S1236" s="5">
        <v>0</v>
      </c>
    </row>
    <row r="1237" spans="1:19" x14ac:dyDescent="0.25">
      <c r="A1237" s="18" t="s">
        <v>38</v>
      </c>
      <c r="B1237" s="19"/>
      <c r="C1237" s="19"/>
      <c r="D1237" s="19"/>
      <c r="E1237" s="19"/>
      <c r="F1237" s="19"/>
      <c r="G1237" s="19"/>
      <c r="H1237" s="19"/>
      <c r="I1237" s="19"/>
      <c r="J1237" s="19"/>
      <c r="K1237" s="19"/>
      <c r="L1237" s="19"/>
      <c r="M1237" s="19"/>
      <c r="N1237" s="19"/>
      <c r="O1237" s="19"/>
      <c r="P1237" s="19"/>
      <c r="Q1237" s="19"/>
      <c r="R1237" s="19"/>
      <c r="S1237" s="20"/>
    </row>
    <row r="1238" spans="1:19" x14ac:dyDescent="0.25">
      <c r="A1238" s="5"/>
      <c r="B1238" s="5"/>
      <c r="C1238" s="5"/>
      <c r="D1238" s="5"/>
      <c r="E1238" s="5"/>
      <c r="F1238" s="5"/>
      <c r="G1238" s="5"/>
      <c r="H1238" s="5"/>
      <c r="I1238" s="5"/>
      <c r="J1238" s="5"/>
      <c r="K1238" s="5"/>
      <c r="L1238" s="5"/>
      <c r="M1238" s="5"/>
      <c r="N1238" s="5"/>
      <c r="O1238" s="5"/>
      <c r="P1238" s="5"/>
      <c r="Q1238" s="5"/>
      <c r="R1238" s="5"/>
      <c r="S1238" s="5"/>
    </row>
    <row r="1239" spans="1:19" x14ac:dyDescent="0.25">
      <c r="A1239" s="18" t="s">
        <v>39</v>
      </c>
      <c r="B1239" s="19"/>
      <c r="C1239" s="19"/>
      <c r="D1239" s="19"/>
      <c r="E1239" s="19"/>
      <c r="F1239" s="19"/>
      <c r="G1239" s="19"/>
      <c r="H1239" s="19"/>
      <c r="I1239" s="19"/>
      <c r="J1239" s="19"/>
      <c r="K1239" s="19"/>
      <c r="L1239" s="19"/>
      <c r="M1239" s="19"/>
      <c r="N1239" s="19"/>
      <c r="O1239" s="19"/>
      <c r="P1239" s="19"/>
      <c r="Q1239" s="19"/>
      <c r="R1239" s="19"/>
      <c r="S1239" s="20"/>
    </row>
    <row r="1240" spans="1:19" x14ac:dyDescent="0.25">
      <c r="A1240" s="5"/>
      <c r="B1240" s="5"/>
      <c r="C1240" s="5"/>
      <c r="D1240" s="5"/>
      <c r="E1240" s="5"/>
      <c r="F1240" s="5"/>
      <c r="G1240" s="5"/>
      <c r="H1240" s="5"/>
      <c r="I1240" s="5"/>
      <c r="J1240" s="5"/>
      <c r="K1240" s="5"/>
      <c r="L1240" s="5"/>
      <c r="M1240" s="5"/>
      <c r="N1240" s="5"/>
      <c r="O1240" s="5"/>
      <c r="P1240" s="5"/>
      <c r="Q1240" s="5"/>
      <c r="R1240" s="5"/>
      <c r="S1240" s="5"/>
    </row>
    <row r="1241" spans="1:19" x14ac:dyDescent="0.25">
      <c r="A1241" s="18" t="s">
        <v>40</v>
      </c>
      <c r="B1241" s="19"/>
      <c r="C1241" s="19"/>
      <c r="D1241" s="19"/>
      <c r="E1241" s="19"/>
      <c r="F1241" s="19"/>
      <c r="G1241" s="19"/>
      <c r="H1241" s="19"/>
      <c r="I1241" s="19"/>
      <c r="J1241" s="19"/>
      <c r="K1241" s="19"/>
      <c r="L1241" s="19"/>
      <c r="M1241" s="19"/>
      <c r="N1241" s="19"/>
      <c r="O1241" s="19"/>
      <c r="P1241" s="19"/>
      <c r="Q1241" s="19"/>
      <c r="R1241" s="19"/>
      <c r="S1241" s="20"/>
    </row>
    <row r="1242" spans="1:19" x14ac:dyDescent="0.25">
      <c r="A1242" s="5"/>
      <c r="B1242" s="5"/>
      <c r="C1242" s="5"/>
      <c r="D1242" s="5"/>
      <c r="E1242" s="5"/>
      <c r="F1242" s="5"/>
      <c r="G1242" s="5"/>
      <c r="H1242" s="5"/>
      <c r="I1242" s="5"/>
      <c r="J1242" s="5"/>
      <c r="K1242" s="5"/>
      <c r="L1242" s="5"/>
      <c r="M1242" s="5"/>
      <c r="N1242" s="5"/>
      <c r="O1242" s="5"/>
      <c r="P1242" s="5"/>
      <c r="Q1242" s="5"/>
      <c r="R1242" s="5"/>
      <c r="S1242" s="5"/>
    </row>
    <row r="1243" spans="1:19" x14ac:dyDescent="0.25">
      <c r="A1243" s="18" t="s">
        <v>41</v>
      </c>
      <c r="B1243" s="19"/>
      <c r="C1243" s="19"/>
      <c r="D1243" s="19"/>
      <c r="E1243" s="19"/>
      <c r="F1243" s="19"/>
      <c r="G1243" s="19"/>
      <c r="H1243" s="19"/>
      <c r="I1243" s="19"/>
      <c r="J1243" s="19"/>
      <c r="K1243" s="19"/>
      <c r="L1243" s="19"/>
      <c r="M1243" s="19"/>
      <c r="N1243" s="19"/>
      <c r="O1243" s="19"/>
      <c r="P1243" s="19"/>
      <c r="Q1243" s="19"/>
      <c r="R1243" s="19"/>
      <c r="S1243" s="20"/>
    </row>
    <row r="1244" spans="1:19" x14ac:dyDescent="0.25">
      <c r="A1244" s="5"/>
      <c r="B1244" s="5"/>
      <c r="C1244" s="5"/>
      <c r="D1244" s="5"/>
      <c r="E1244" s="5"/>
      <c r="F1244" s="5"/>
      <c r="G1244" s="5"/>
      <c r="H1244" s="5"/>
      <c r="I1244" s="5"/>
      <c r="J1244" s="5"/>
      <c r="K1244" s="5"/>
      <c r="L1244" s="5"/>
      <c r="M1244" s="5"/>
      <c r="N1244" s="5"/>
      <c r="O1244" s="5"/>
      <c r="P1244" s="5"/>
      <c r="Q1244" s="5"/>
      <c r="R1244" s="5"/>
      <c r="S1244" s="5"/>
    </row>
    <row r="1245" spans="1:19" x14ac:dyDescent="0.25">
      <c r="A1245" s="18" t="s">
        <v>42</v>
      </c>
      <c r="B1245" s="19"/>
      <c r="C1245" s="19"/>
      <c r="D1245" s="19"/>
      <c r="E1245" s="19"/>
      <c r="F1245" s="19"/>
      <c r="G1245" s="19"/>
      <c r="H1245" s="19"/>
      <c r="I1245" s="19"/>
      <c r="J1245" s="19"/>
      <c r="K1245" s="19"/>
      <c r="L1245" s="19"/>
      <c r="M1245" s="19"/>
      <c r="N1245" s="19"/>
      <c r="O1245" s="19"/>
      <c r="P1245" s="19"/>
      <c r="Q1245" s="19"/>
      <c r="R1245" s="19"/>
      <c r="S1245" s="20"/>
    </row>
    <row r="1246" spans="1:19" x14ac:dyDescent="0.25">
      <c r="A1246" s="5"/>
      <c r="B1246" s="5"/>
      <c r="C1246" s="5"/>
      <c r="D1246" s="5"/>
      <c r="E1246" s="5"/>
      <c r="F1246" s="5"/>
      <c r="G1246" s="5"/>
      <c r="H1246" s="5"/>
      <c r="I1246" s="5"/>
      <c r="J1246" s="5"/>
      <c r="K1246" s="5"/>
      <c r="L1246" s="5"/>
      <c r="M1246" s="5"/>
      <c r="N1246" s="5"/>
      <c r="O1246" s="5"/>
      <c r="P1246" s="5"/>
      <c r="Q1246" s="5"/>
      <c r="R1246" s="5"/>
      <c r="S1246" s="5"/>
    </row>
    <row r="1247" spans="1:19" x14ac:dyDescent="0.25">
      <c r="A1247" s="21" t="s">
        <v>43</v>
      </c>
      <c r="B1247" s="21"/>
      <c r="C1247" s="21"/>
      <c r="D1247" s="21"/>
      <c r="E1247" s="21"/>
      <c r="F1247" s="21"/>
      <c r="G1247" s="21"/>
      <c r="H1247" s="21"/>
      <c r="I1247" s="21"/>
      <c r="J1247" s="21"/>
      <c r="K1247" s="21"/>
      <c r="L1247" s="21"/>
      <c r="M1247" s="21"/>
      <c r="N1247" s="21"/>
      <c r="O1247" s="21"/>
      <c r="P1247" s="21"/>
      <c r="Q1247" s="21"/>
      <c r="R1247" s="21"/>
      <c r="S1247" s="21"/>
    </row>
    <row r="1248" spans="1:19" x14ac:dyDescent="0.25">
      <c r="A1248" s="5"/>
      <c r="B1248" s="5"/>
      <c r="C1248" s="5"/>
      <c r="D1248" s="5"/>
      <c r="E1248" s="5"/>
      <c r="F1248" s="5"/>
      <c r="G1248" s="5"/>
      <c r="H1248" s="5"/>
      <c r="I1248" s="5"/>
      <c r="J1248" s="5"/>
      <c r="K1248" s="5"/>
      <c r="L1248" s="5"/>
      <c r="M1248" s="5"/>
      <c r="N1248" s="5"/>
      <c r="O1248" s="5"/>
      <c r="P1248" s="5"/>
      <c r="Q1248" s="5"/>
      <c r="R1248" s="5"/>
      <c r="S1248" s="5"/>
    </row>
    <row r="1249" spans="1:19" x14ac:dyDescent="0.25">
      <c r="A1249" s="25" t="s">
        <v>44</v>
      </c>
      <c r="B1249" s="26"/>
      <c r="C1249" s="26"/>
      <c r="D1249" s="26"/>
      <c r="E1249" s="26"/>
      <c r="F1249" s="26"/>
      <c r="G1249" s="26"/>
      <c r="H1249" s="26"/>
      <c r="I1249" s="26"/>
      <c r="J1249" s="26"/>
      <c r="K1249" s="26"/>
      <c r="L1249" s="26"/>
      <c r="M1249" s="26"/>
      <c r="N1249" s="26"/>
      <c r="O1249" s="26"/>
      <c r="P1249" s="26"/>
      <c r="Q1249" s="26"/>
      <c r="R1249" s="26"/>
      <c r="S1249" s="27"/>
    </row>
    <row r="1250" spans="1:19" x14ac:dyDescent="0.25">
      <c r="A1250" s="5"/>
      <c r="B1250" s="5"/>
      <c r="C1250" s="5"/>
      <c r="D1250" s="5"/>
      <c r="E1250" s="5"/>
      <c r="F1250" s="5"/>
      <c r="G1250" s="5"/>
      <c r="H1250" s="5"/>
      <c r="I1250" s="5"/>
      <c r="J1250" s="5"/>
      <c r="K1250" s="5"/>
      <c r="L1250" s="5"/>
      <c r="M1250" s="5"/>
      <c r="N1250" s="5"/>
      <c r="O1250" s="5"/>
      <c r="P1250" s="5"/>
      <c r="Q1250" s="5"/>
      <c r="R1250" s="5"/>
      <c r="S1250" s="5"/>
    </row>
    <row r="1251" spans="1:19" x14ac:dyDescent="0.25">
      <c r="A1251" s="25" t="s">
        <v>45</v>
      </c>
      <c r="B1251" s="26"/>
      <c r="C1251" s="26"/>
      <c r="D1251" s="26"/>
      <c r="E1251" s="26"/>
      <c r="F1251" s="26"/>
      <c r="G1251" s="26"/>
      <c r="H1251" s="26"/>
      <c r="I1251" s="26"/>
      <c r="J1251" s="26"/>
      <c r="K1251" s="26"/>
      <c r="L1251" s="26"/>
      <c r="M1251" s="26"/>
      <c r="N1251" s="26"/>
      <c r="O1251" s="26"/>
      <c r="P1251" s="26"/>
      <c r="Q1251" s="26"/>
      <c r="R1251" s="26"/>
      <c r="S1251" s="27"/>
    </row>
    <row r="1252" spans="1:19" x14ac:dyDescent="0.25">
      <c r="A1252" s="5"/>
      <c r="B1252" s="5"/>
      <c r="C1252" s="5"/>
      <c r="D1252" s="5"/>
      <c r="E1252" s="5"/>
      <c r="F1252" s="5"/>
      <c r="G1252" s="5"/>
      <c r="H1252" s="5"/>
      <c r="I1252" s="5"/>
      <c r="J1252" s="5"/>
      <c r="K1252" s="5"/>
      <c r="L1252" s="5"/>
      <c r="M1252" s="5"/>
      <c r="N1252" s="5"/>
      <c r="O1252" s="5"/>
      <c r="P1252" s="5"/>
      <c r="Q1252" s="5"/>
      <c r="R1252" s="5"/>
      <c r="S1252" s="5"/>
    </row>
    <row r="1253" spans="1:19" x14ac:dyDescent="0.25">
      <c r="A1253" s="25" t="s">
        <v>46</v>
      </c>
      <c r="B1253" s="26"/>
      <c r="C1253" s="26"/>
      <c r="D1253" s="26"/>
      <c r="E1253" s="26"/>
      <c r="F1253" s="26"/>
      <c r="G1253" s="26"/>
      <c r="H1253" s="26"/>
      <c r="I1253" s="26"/>
      <c r="J1253" s="26"/>
      <c r="K1253" s="26"/>
      <c r="L1253" s="26"/>
      <c r="M1253" s="26"/>
      <c r="N1253" s="26"/>
      <c r="O1253" s="26"/>
      <c r="P1253" s="26"/>
      <c r="Q1253" s="26"/>
      <c r="R1253" s="26"/>
      <c r="S1253" s="27"/>
    </row>
    <row r="1254" spans="1:19" x14ac:dyDescent="0.25">
      <c r="A1254" s="5"/>
      <c r="B1254" s="5"/>
      <c r="C1254" s="5"/>
      <c r="D1254" s="5"/>
      <c r="E1254" s="5"/>
      <c r="F1254" s="5"/>
      <c r="G1254" s="5"/>
      <c r="H1254" s="5"/>
      <c r="I1254" s="5"/>
      <c r="J1254" s="5"/>
      <c r="K1254" s="5"/>
      <c r="L1254" s="5"/>
      <c r="M1254" s="5"/>
      <c r="N1254" s="5"/>
      <c r="O1254" s="5"/>
      <c r="P1254" s="5"/>
      <c r="Q1254" s="5"/>
      <c r="R1254" s="5"/>
      <c r="S1254" s="5"/>
    </row>
    <row r="1255" spans="1:19" x14ac:dyDescent="0.25">
      <c r="A1255" s="16" t="s">
        <v>393</v>
      </c>
      <c r="B1255" s="16"/>
      <c r="C1255" s="16"/>
      <c r="D1255" s="16"/>
      <c r="E1255" s="16"/>
      <c r="F1255" s="16"/>
      <c r="G1255" s="16"/>
      <c r="H1255" s="16"/>
      <c r="I1255" s="16"/>
      <c r="J1255" s="16"/>
      <c r="K1255" s="16"/>
      <c r="L1255" s="16"/>
      <c r="M1255" s="16"/>
      <c r="N1255" s="16"/>
      <c r="O1255" s="16"/>
      <c r="P1255" s="16"/>
      <c r="Q1255" s="16"/>
      <c r="R1255" s="16"/>
      <c r="S1255" s="16"/>
    </row>
    <row r="1256" spans="1:19" x14ac:dyDescent="0.25">
      <c r="A1256" s="5"/>
      <c r="B1256" s="5"/>
      <c r="C1256" s="5"/>
      <c r="D1256" s="5"/>
      <c r="E1256" s="5"/>
      <c r="F1256" s="5"/>
      <c r="G1256" s="5"/>
      <c r="H1256" s="5"/>
      <c r="I1256" s="5"/>
      <c r="J1256" s="5"/>
      <c r="K1256" s="5"/>
      <c r="L1256" s="5"/>
      <c r="M1256" s="5"/>
      <c r="N1256" s="5"/>
      <c r="O1256" s="5"/>
      <c r="P1256" s="5"/>
      <c r="Q1256" s="5"/>
      <c r="R1256" s="5"/>
      <c r="S1256" s="5"/>
    </row>
    <row r="1257" spans="1:19" s="3" customFormat="1" x14ac:dyDescent="0.25">
      <c r="A1257" s="8"/>
      <c r="B1257" s="8"/>
      <c r="C1257" s="8"/>
      <c r="D1257" s="8"/>
      <c r="E1257" s="8"/>
      <c r="F1257" s="8"/>
      <c r="G1257" s="8"/>
      <c r="H1257" s="8"/>
      <c r="I1257" s="8"/>
      <c r="J1257" s="8"/>
      <c r="K1257" s="8"/>
      <c r="L1257" s="8"/>
      <c r="M1257" s="8"/>
      <c r="N1257" s="8"/>
      <c r="O1257" s="8"/>
      <c r="P1257" s="8"/>
      <c r="Q1257" s="8"/>
      <c r="R1257" s="8"/>
      <c r="S1257" s="8"/>
    </row>
    <row r="1258" spans="1:19" x14ac:dyDescent="0.25">
      <c r="A1258" s="28" t="s">
        <v>394</v>
      </c>
      <c r="B1258" s="28"/>
      <c r="C1258" s="28"/>
      <c r="D1258" s="28"/>
      <c r="E1258" s="28"/>
      <c r="F1258" s="28"/>
      <c r="G1258" s="28"/>
      <c r="H1258" s="28"/>
      <c r="I1258" s="28"/>
      <c r="J1258" s="28"/>
      <c r="K1258" s="28"/>
      <c r="L1258" s="28"/>
      <c r="M1258" s="28"/>
      <c r="N1258" s="28"/>
      <c r="O1258" s="28"/>
      <c r="P1258" s="23"/>
      <c r="Q1258" s="23"/>
      <c r="R1258" s="23"/>
      <c r="S1258" s="23"/>
    </row>
    <row r="1259" spans="1:19" ht="12.75" customHeight="1" x14ac:dyDescent="0.25">
      <c r="A1259" s="28" t="s">
        <v>307</v>
      </c>
      <c r="B1259" s="28"/>
      <c r="C1259" s="28"/>
      <c r="D1259" s="28"/>
      <c r="E1259" s="28"/>
      <c r="F1259" s="28"/>
      <c r="G1259" s="28"/>
      <c r="H1259" s="28"/>
      <c r="I1259" s="28"/>
      <c r="J1259" s="28"/>
      <c r="K1259" s="28"/>
      <c r="L1259" s="28"/>
      <c r="M1259" s="28"/>
      <c r="N1259" s="28"/>
      <c r="O1259" s="28"/>
      <c r="P1259" s="28"/>
      <c r="Q1259" s="28"/>
      <c r="R1259" s="28"/>
      <c r="S1259" s="28"/>
    </row>
    <row r="1260" spans="1:19" x14ac:dyDescent="0.25">
      <c r="A1260" s="28" t="s">
        <v>300</v>
      </c>
      <c r="B1260" s="28"/>
      <c r="C1260" s="28"/>
      <c r="D1260" s="28"/>
      <c r="E1260" s="28"/>
      <c r="F1260" s="28"/>
      <c r="G1260" s="28"/>
      <c r="H1260" s="28"/>
      <c r="I1260" s="28"/>
      <c r="J1260" s="28"/>
      <c r="K1260" s="28"/>
      <c r="L1260" s="28"/>
      <c r="M1260" s="28"/>
      <c r="N1260" s="28"/>
      <c r="O1260" s="28"/>
      <c r="P1260" s="23"/>
      <c r="Q1260" s="23"/>
      <c r="R1260" s="23"/>
      <c r="S1260" s="23"/>
    </row>
    <row r="1261" spans="1:19" x14ac:dyDescent="0.25">
      <c r="A1261" s="14" t="s">
        <v>301</v>
      </c>
      <c r="B1261" s="14"/>
      <c r="C1261" s="14"/>
      <c r="D1261" s="14"/>
      <c r="E1261" s="14"/>
      <c r="F1261" s="14"/>
      <c r="G1261" s="14"/>
      <c r="H1261" s="14"/>
      <c r="I1261" s="14"/>
      <c r="J1261" s="14"/>
      <c r="K1261" s="14"/>
      <c r="L1261" s="14"/>
      <c r="M1261" s="14"/>
      <c r="N1261" s="14"/>
      <c r="O1261" s="14"/>
      <c r="P1261" s="23"/>
      <c r="Q1261" s="23"/>
      <c r="R1261" s="23"/>
      <c r="S1261" s="23"/>
    </row>
    <row r="1262" spans="1:19" x14ac:dyDescent="0.25">
      <c r="A1262" s="28" t="s">
        <v>302</v>
      </c>
      <c r="B1262" s="28"/>
      <c r="C1262" s="28"/>
      <c r="D1262" s="28"/>
      <c r="E1262" s="28"/>
      <c r="F1262" s="28"/>
      <c r="G1262" s="28"/>
      <c r="H1262" s="28"/>
      <c r="I1262" s="28"/>
      <c r="J1262" s="28"/>
      <c r="K1262" s="28"/>
      <c r="L1262" s="28"/>
      <c r="M1262" s="28"/>
      <c r="N1262" s="28"/>
      <c r="O1262" s="28"/>
      <c r="P1262" s="23"/>
      <c r="Q1262" s="23"/>
      <c r="R1262" s="23"/>
      <c r="S1262" s="23"/>
    </row>
    <row r="1263" spans="1:19" x14ac:dyDescent="0.25">
      <c r="A1263" s="14" t="s">
        <v>303</v>
      </c>
      <c r="B1263" s="14"/>
      <c r="C1263" s="14"/>
      <c r="D1263" s="14"/>
      <c r="E1263" s="14"/>
      <c r="F1263" s="14"/>
      <c r="G1263" s="14"/>
      <c r="H1263" s="14"/>
      <c r="I1263" s="14"/>
      <c r="J1263" s="14"/>
      <c r="K1263" s="14"/>
      <c r="L1263" s="14"/>
      <c r="M1263" s="14"/>
      <c r="N1263" s="14"/>
      <c r="O1263" s="14"/>
      <c r="P1263" s="23"/>
      <c r="Q1263" s="23"/>
      <c r="R1263" s="23"/>
      <c r="S1263" s="23"/>
    </row>
    <row r="1264" spans="1:19" x14ac:dyDescent="0.25">
      <c r="A1264" s="14" t="s">
        <v>304</v>
      </c>
      <c r="B1264" s="14"/>
      <c r="C1264" s="14"/>
      <c r="D1264" s="14"/>
      <c r="E1264" s="14"/>
      <c r="F1264" s="14"/>
      <c r="G1264" s="14"/>
      <c r="H1264" s="14"/>
      <c r="I1264" s="14"/>
      <c r="J1264" s="14"/>
      <c r="K1264" s="14"/>
      <c r="L1264" s="14"/>
      <c r="M1264" s="14"/>
      <c r="N1264" s="14"/>
      <c r="O1264" s="14"/>
      <c r="P1264" s="23"/>
      <c r="Q1264" s="23"/>
      <c r="R1264" s="23"/>
      <c r="S1264" s="23"/>
    </row>
    <row r="1265" spans="1:19" x14ac:dyDescent="0.25">
      <c r="A1265" s="14" t="s">
        <v>305</v>
      </c>
      <c r="B1265" s="14"/>
      <c r="C1265" s="14"/>
      <c r="D1265" s="14"/>
      <c r="E1265" s="14"/>
      <c r="F1265" s="14"/>
      <c r="G1265" s="14"/>
      <c r="H1265" s="14"/>
      <c r="I1265" s="14"/>
      <c r="J1265" s="14"/>
      <c r="K1265" s="14"/>
      <c r="L1265" s="14"/>
      <c r="M1265" s="14"/>
      <c r="N1265" s="14"/>
      <c r="O1265" s="14"/>
      <c r="P1265" s="23"/>
      <c r="Q1265" s="23"/>
      <c r="R1265" s="23"/>
      <c r="S1265" s="23"/>
    </row>
    <row r="1266" spans="1:19" x14ac:dyDescent="0.25">
      <c r="A1266" s="14" t="s">
        <v>306</v>
      </c>
      <c r="B1266" s="14"/>
      <c r="C1266" s="14"/>
      <c r="D1266" s="14"/>
      <c r="E1266" s="14"/>
      <c r="F1266" s="14"/>
      <c r="G1266" s="14"/>
      <c r="H1266" s="14"/>
      <c r="I1266" s="14"/>
      <c r="J1266" s="14"/>
      <c r="K1266" s="14"/>
      <c r="L1266" s="14"/>
      <c r="M1266" s="14"/>
      <c r="N1266" s="14"/>
      <c r="O1266" s="14"/>
      <c r="P1266" s="23"/>
      <c r="Q1266" s="23"/>
      <c r="R1266" s="23"/>
      <c r="S1266" s="23"/>
    </row>
    <row r="1267" spans="1:19" s="6" customFormat="1" ht="39.75" customHeight="1" x14ac:dyDescent="0.2">
      <c r="A1267" s="16" t="s">
        <v>7</v>
      </c>
      <c r="B1267" s="16"/>
      <c r="C1267" s="16"/>
      <c r="D1267" s="16" t="s">
        <v>8</v>
      </c>
      <c r="E1267" s="16"/>
      <c r="F1267" s="16" t="s">
        <v>9</v>
      </c>
      <c r="G1267" s="16"/>
      <c r="H1267" s="16"/>
      <c r="I1267" s="16" t="s">
        <v>10</v>
      </c>
      <c r="J1267" s="16"/>
      <c r="K1267" s="16" t="s">
        <v>11</v>
      </c>
      <c r="L1267" s="16"/>
      <c r="M1267" s="16"/>
      <c r="N1267" s="16"/>
      <c r="O1267" s="16" t="s">
        <v>12</v>
      </c>
      <c r="P1267" s="16"/>
      <c r="Q1267" s="16"/>
      <c r="R1267" s="16" t="s">
        <v>13</v>
      </c>
      <c r="S1267" s="16"/>
    </row>
    <row r="1268" spans="1:19" ht="37.5" customHeight="1" x14ac:dyDescent="0.25">
      <c r="A1268" s="17" t="s">
        <v>14</v>
      </c>
      <c r="B1268" s="17" t="s">
        <v>15</v>
      </c>
      <c r="C1268" s="22" t="s">
        <v>16</v>
      </c>
      <c r="D1268" s="17" t="s">
        <v>17</v>
      </c>
      <c r="E1268" s="17" t="s">
        <v>18</v>
      </c>
      <c r="F1268" s="17" t="s">
        <v>19</v>
      </c>
      <c r="G1268" s="17"/>
      <c r="H1268" s="17"/>
      <c r="I1268" s="17" t="s">
        <v>20</v>
      </c>
      <c r="J1268" s="17" t="s">
        <v>21</v>
      </c>
      <c r="K1268" s="17" t="s">
        <v>22</v>
      </c>
      <c r="L1268" s="17"/>
      <c r="M1268" s="17" t="s">
        <v>23</v>
      </c>
      <c r="N1268" s="17"/>
      <c r="O1268" s="17" t="s">
        <v>24</v>
      </c>
      <c r="P1268" s="17" t="s">
        <v>25</v>
      </c>
      <c r="Q1268" s="17" t="s">
        <v>26</v>
      </c>
      <c r="R1268" s="17" t="s">
        <v>27</v>
      </c>
      <c r="S1268" s="17" t="s">
        <v>28</v>
      </c>
    </row>
    <row r="1269" spans="1:19" ht="63.75" customHeight="1" x14ac:dyDescent="0.25">
      <c r="A1269" s="17"/>
      <c r="B1269" s="17"/>
      <c r="C1269" s="22"/>
      <c r="D1269" s="17"/>
      <c r="E1269" s="17"/>
      <c r="F1269" s="10" t="s">
        <v>29</v>
      </c>
      <c r="G1269" s="10" t="s">
        <v>30</v>
      </c>
      <c r="H1269" s="10" t="s">
        <v>31</v>
      </c>
      <c r="I1269" s="17"/>
      <c r="J1269" s="17"/>
      <c r="K1269" s="9" t="s">
        <v>32</v>
      </c>
      <c r="L1269" s="9" t="s">
        <v>33</v>
      </c>
      <c r="M1269" s="9" t="s">
        <v>34</v>
      </c>
      <c r="N1269" s="9" t="s">
        <v>33</v>
      </c>
      <c r="O1269" s="17"/>
      <c r="P1269" s="17"/>
      <c r="Q1269" s="17"/>
      <c r="R1269" s="17"/>
      <c r="S1269" s="17"/>
    </row>
    <row r="1270" spans="1:19" x14ac:dyDescent="0.25">
      <c r="A1270" s="18" t="s">
        <v>35</v>
      </c>
      <c r="B1270" s="19"/>
      <c r="C1270" s="19"/>
      <c r="D1270" s="19"/>
      <c r="E1270" s="19"/>
      <c r="F1270" s="19"/>
      <c r="G1270" s="19"/>
      <c r="H1270" s="19"/>
      <c r="I1270" s="19"/>
      <c r="J1270" s="19"/>
      <c r="K1270" s="19"/>
      <c r="L1270" s="19"/>
      <c r="M1270" s="19"/>
      <c r="N1270" s="19"/>
      <c r="O1270" s="19"/>
      <c r="P1270" s="19"/>
      <c r="Q1270" s="19"/>
      <c r="R1270" s="19"/>
      <c r="S1270" s="20"/>
    </row>
    <row r="1271" spans="1:19" x14ac:dyDescent="0.25">
      <c r="A1271" s="5">
        <v>0</v>
      </c>
      <c r="B1271" s="5">
        <v>0</v>
      </c>
      <c r="C1271" s="5">
        <v>0</v>
      </c>
      <c r="D1271" s="5">
        <v>0</v>
      </c>
      <c r="E1271" s="5">
        <v>0</v>
      </c>
      <c r="F1271" s="5">
        <v>0</v>
      </c>
      <c r="G1271" s="5">
        <v>0</v>
      </c>
      <c r="H1271" s="5">
        <v>0</v>
      </c>
      <c r="I1271" s="5">
        <v>0</v>
      </c>
      <c r="J1271" s="5">
        <v>0</v>
      </c>
      <c r="K1271" s="5">
        <v>0</v>
      </c>
      <c r="L1271" s="5">
        <v>0</v>
      </c>
      <c r="M1271" s="5">
        <v>0</v>
      </c>
      <c r="N1271" s="5">
        <v>0</v>
      </c>
      <c r="O1271" s="5">
        <v>0</v>
      </c>
      <c r="P1271" s="5">
        <v>0</v>
      </c>
      <c r="Q1271" s="5">
        <v>0</v>
      </c>
      <c r="R1271" s="5">
        <v>0</v>
      </c>
      <c r="S1271" s="5">
        <v>0</v>
      </c>
    </row>
    <row r="1272" spans="1:19" x14ac:dyDescent="0.25">
      <c r="A1272" s="21" t="s">
        <v>36</v>
      </c>
      <c r="B1272" s="21"/>
      <c r="C1272" s="21"/>
      <c r="D1272" s="21"/>
      <c r="E1272" s="21"/>
      <c r="F1272" s="21"/>
      <c r="G1272" s="21"/>
      <c r="H1272" s="21"/>
      <c r="I1272" s="21"/>
      <c r="J1272" s="21"/>
      <c r="K1272" s="21"/>
      <c r="L1272" s="21"/>
      <c r="M1272" s="21"/>
      <c r="N1272" s="21"/>
      <c r="O1272" s="21"/>
      <c r="P1272" s="21"/>
      <c r="Q1272" s="21"/>
      <c r="R1272" s="21"/>
      <c r="S1272" s="21"/>
    </row>
    <row r="1273" spans="1:19" x14ac:dyDescent="0.25">
      <c r="A1273" s="5">
        <v>0</v>
      </c>
      <c r="B1273" s="5">
        <v>0</v>
      </c>
      <c r="C1273" s="5">
        <v>0</v>
      </c>
      <c r="D1273" s="5">
        <v>0</v>
      </c>
      <c r="E1273" s="5">
        <v>0</v>
      </c>
      <c r="F1273" s="5">
        <v>0</v>
      </c>
      <c r="G1273" s="5">
        <v>0</v>
      </c>
      <c r="H1273" s="5">
        <v>0</v>
      </c>
      <c r="I1273" s="5">
        <v>0</v>
      </c>
      <c r="J1273" s="5">
        <v>0</v>
      </c>
      <c r="K1273" s="5">
        <v>0</v>
      </c>
      <c r="L1273" s="5">
        <v>0</v>
      </c>
      <c r="M1273" s="5">
        <v>0</v>
      </c>
      <c r="N1273" s="5">
        <v>0</v>
      </c>
      <c r="O1273" s="5">
        <v>0</v>
      </c>
      <c r="P1273" s="5">
        <v>0</v>
      </c>
      <c r="Q1273" s="5">
        <v>0</v>
      </c>
      <c r="R1273" s="5">
        <v>0</v>
      </c>
      <c r="S1273" s="5">
        <v>0</v>
      </c>
    </row>
    <row r="1274" spans="1:19" x14ac:dyDescent="0.25">
      <c r="A1274" s="18" t="s">
        <v>37</v>
      </c>
      <c r="B1274" s="19"/>
      <c r="C1274" s="19"/>
      <c r="D1274" s="19"/>
      <c r="E1274" s="19"/>
      <c r="F1274" s="19"/>
      <c r="G1274" s="19"/>
      <c r="H1274" s="19"/>
      <c r="I1274" s="19"/>
      <c r="J1274" s="19"/>
      <c r="K1274" s="19"/>
      <c r="L1274" s="19"/>
      <c r="M1274" s="19"/>
      <c r="N1274" s="19"/>
      <c r="O1274" s="19"/>
      <c r="P1274" s="19"/>
      <c r="Q1274" s="19"/>
      <c r="R1274" s="19"/>
      <c r="S1274" s="20"/>
    </row>
    <row r="1275" spans="1:19" x14ac:dyDescent="0.25">
      <c r="A1275" s="5">
        <v>0</v>
      </c>
      <c r="B1275" s="5">
        <v>0</v>
      </c>
      <c r="C1275" s="5">
        <v>0</v>
      </c>
      <c r="D1275" s="5">
        <v>0</v>
      </c>
      <c r="E1275" s="5">
        <v>0</v>
      </c>
      <c r="F1275" s="5">
        <v>0</v>
      </c>
      <c r="G1275" s="5">
        <v>0</v>
      </c>
      <c r="H1275" s="5">
        <v>0</v>
      </c>
      <c r="I1275" s="5">
        <v>0</v>
      </c>
      <c r="J1275" s="5">
        <v>0</v>
      </c>
      <c r="K1275" s="5">
        <v>0</v>
      </c>
      <c r="L1275" s="5">
        <v>0</v>
      </c>
      <c r="M1275" s="5">
        <v>0</v>
      </c>
      <c r="N1275" s="5">
        <v>0</v>
      </c>
      <c r="O1275" s="5">
        <v>0</v>
      </c>
      <c r="P1275" s="5">
        <v>0</v>
      </c>
      <c r="Q1275" s="5">
        <v>0</v>
      </c>
      <c r="R1275" s="5">
        <v>0</v>
      </c>
      <c r="S1275" s="5">
        <v>0</v>
      </c>
    </row>
    <row r="1276" spans="1:19" x14ac:dyDescent="0.25">
      <c r="A1276" s="18" t="s">
        <v>38</v>
      </c>
      <c r="B1276" s="19"/>
      <c r="C1276" s="19"/>
      <c r="D1276" s="19"/>
      <c r="E1276" s="19"/>
      <c r="F1276" s="19"/>
      <c r="G1276" s="19"/>
      <c r="H1276" s="19"/>
      <c r="I1276" s="19"/>
      <c r="J1276" s="19"/>
      <c r="K1276" s="19"/>
      <c r="L1276" s="19"/>
      <c r="M1276" s="19"/>
      <c r="N1276" s="19"/>
      <c r="O1276" s="19"/>
      <c r="P1276" s="19"/>
      <c r="Q1276" s="19"/>
      <c r="R1276" s="19"/>
      <c r="S1276" s="20"/>
    </row>
    <row r="1277" spans="1:19" x14ac:dyDescent="0.25">
      <c r="A1277" s="5"/>
      <c r="B1277" s="5"/>
      <c r="C1277" s="5"/>
      <c r="D1277" s="5"/>
      <c r="E1277" s="5"/>
      <c r="F1277" s="5"/>
      <c r="G1277" s="5"/>
      <c r="H1277" s="5"/>
      <c r="I1277" s="5"/>
      <c r="J1277" s="5"/>
      <c r="K1277" s="5"/>
      <c r="L1277" s="5"/>
      <c r="M1277" s="5"/>
      <c r="N1277" s="5"/>
      <c r="O1277" s="5"/>
      <c r="P1277" s="5"/>
      <c r="Q1277" s="5"/>
      <c r="R1277" s="5"/>
      <c r="S1277" s="5"/>
    </row>
    <row r="1278" spans="1:19" x14ac:dyDescent="0.25">
      <c r="A1278" s="18" t="s">
        <v>39</v>
      </c>
      <c r="B1278" s="19"/>
      <c r="C1278" s="19"/>
      <c r="D1278" s="19"/>
      <c r="E1278" s="19"/>
      <c r="F1278" s="19"/>
      <c r="G1278" s="19"/>
      <c r="H1278" s="19"/>
      <c r="I1278" s="19"/>
      <c r="J1278" s="19"/>
      <c r="K1278" s="19"/>
      <c r="L1278" s="19"/>
      <c r="M1278" s="19"/>
      <c r="N1278" s="19"/>
      <c r="O1278" s="19"/>
      <c r="P1278" s="19"/>
      <c r="Q1278" s="19"/>
      <c r="R1278" s="19"/>
      <c r="S1278" s="20"/>
    </row>
    <row r="1279" spans="1:19" x14ac:dyDescent="0.25">
      <c r="A1279" s="5"/>
      <c r="B1279" s="5"/>
      <c r="C1279" s="5"/>
      <c r="D1279" s="5"/>
      <c r="E1279" s="5"/>
      <c r="F1279" s="5"/>
      <c r="G1279" s="5"/>
      <c r="H1279" s="5"/>
      <c r="I1279" s="5"/>
      <c r="J1279" s="5"/>
      <c r="K1279" s="5"/>
      <c r="L1279" s="5"/>
      <c r="M1279" s="5"/>
      <c r="N1279" s="5"/>
      <c r="O1279" s="5"/>
      <c r="P1279" s="5"/>
      <c r="Q1279" s="5"/>
      <c r="R1279" s="5"/>
      <c r="S1279" s="5"/>
    </row>
    <row r="1280" spans="1:19" x14ac:dyDescent="0.25">
      <c r="A1280" s="18" t="s">
        <v>40</v>
      </c>
      <c r="B1280" s="19"/>
      <c r="C1280" s="19"/>
      <c r="D1280" s="19"/>
      <c r="E1280" s="19"/>
      <c r="F1280" s="19"/>
      <c r="G1280" s="19"/>
      <c r="H1280" s="19"/>
      <c r="I1280" s="19"/>
      <c r="J1280" s="19"/>
      <c r="K1280" s="19"/>
      <c r="L1280" s="19"/>
      <c r="M1280" s="19"/>
      <c r="N1280" s="19"/>
      <c r="O1280" s="19"/>
      <c r="P1280" s="19"/>
      <c r="Q1280" s="19"/>
      <c r="R1280" s="19"/>
      <c r="S1280" s="20"/>
    </row>
    <row r="1281" spans="1:19" x14ac:dyDescent="0.25">
      <c r="A1281" s="5"/>
      <c r="B1281" s="5"/>
      <c r="C1281" s="5"/>
      <c r="D1281" s="5"/>
      <c r="E1281" s="5"/>
      <c r="F1281" s="5"/>
      <c r="G1281" s="5"/>
      <c r="H1281" s="5"/>
      <c r="I1281" s="5"/>
      <c r="J1281" s="5"/>
      <c r="K1281" s="5"/>
      <c r="L1281" s="5"/>
      <c r="M1281" s="5"/>
      <c r="N1281" s="5"/>
      <c r="O1281" s="5"/>
      <c r="P1281" s="5"/>
      <c r="Q1281" s="5"/>
      <c r="R1281" s="5"/>
      <c r="S1281" s="5"/>
    </row>
    <row r="1282" spans="1:19" x14ac:dyDescent="0.25">
      <c r="A1282" s="18" t="s">
        <v>41</v>
      </c>
      <c r="B1282" s="19"/>
      <c r="C1282" s="19"/>
      <c r="D1282" s="19"/>
      <c r="E1282" s="19"/>
      <c r="F1282" s="19"/>
      <c r="G1282" s="19"/>
      <c r="H1282" s="19"/>
      <c r="I1282" s="19"/>
      <c r="J1282" s="19"/>
      <c r="K1282" s="19"/>
      <c r="L1282" s="19"/>
      <c r="M1282" s="19"/>
      <c r="N1282" s="19"/>
      <c r="O1282" s="19"/>
      <c r="P1282" s="19"/>
      <c r="Q1282" s="19"/>
      <c r="R1282" s="19"/>
      <c r="S1282" s="20"/>
    </row>
    <row r="1283" spans="1:19" x14ac:dyDescent="0.25">
      <c r="A1283" s="5"/>
      <c r="B1283" s="5"/>
      <c r="C1283" s="5"/>
      <c r="D1283" s="5"/>
      <c r="E1283" s="5"/>
      <c r="F1283" s="5"/>
      <c r="G1283" s="5"/>
      <c r="H1283" s="5"/>
      <c r="I1283" s="5"/>
      <c r="J1283" s="5"/>
      <c r="K1283" s="5"/>
      <c r="L1283" s="5"/>
      <c r="M1283" s="5"/>
      <c r="N1283" s="5"/>
      <c r="O1283" s="5"/>
      <c r="P1283" s="5"/>
      <c r="Q1283" s="5"/>
      <c r="R1283" s="5"/>
      <c r="S1283" s="5"/>
    </row>
    <row r="1284" spans="1:19" x14ac:dyDescent="0.25">
      <c r="A1284" s="18" t="s">
        <v>42</v>
      </c>
      <c r="B1284" s="19"/>
      <c r="C1284" s="19"/>
      <c r="D1284" s="19"/>
      <c r="E1284" s="19"/>
      <c r="F1284" s="19"/>
      <c r="G1284" s="19"/>
      <c r="H1284" s="19"/>
      <c r="I1284" s="19"/>
      <c r="J1284" s="19"/>
      <c r="K1284" s="19"/>
      <c r="L1284" s="19"/>
      <c r="M1284" s="19"/>
      <c r="N1284" s="19"/>
      <c r="O1284" s="19"/>
      <c r="P1284" s="19"/>
      <c r="Q1284" s="19"/>
      <c r="R1284" s="19"/>
      <c r="S1284" s="20"/>
    </row>
    <row r="1285" spans="1:19" x14ac:dyDescent="0.25">
      <c r="A1285" s="5"/>
      <c r="B1285" s="5"/>
      <c r="C1285" s="5"/>
      <c r="D1285" s="5"/>
      <c r="E1285" s="5"/>
      <c r="F1285" s="5"/>
      <c r="G1285" s="5"/>
      <c r="H1285" s="5"/>
      <c r="I1285" s="5"/>
      <c r="J1285" s="5"/>
      <c r="K1285" s="5"/>
      <c r="L1285" s="5"/>
      <c r="M1285" s="5"/>
      <c r="N1285" s="5"/>
      <c r="O1285" s="5"/>
      <c r="P1285" s="5"/>
      <c r="Q1285" s="5"/>
      <c r="R1285" s="5"/>
      <c r="S1285" s="5"/>
    </row>
    <row r="1286" spans="1:19" x14ac:dyDescent="0.25">
      <c r="A1286" s="21" t="s">
        <v>43</v>
      </c>
      <c r="B1286" s="21"/>
      <c r="C1286" s="21"/>
      <c r="D1286" s="21"/>
      <c r="E1286" s="21"/>
      <c r="F1286" s="21"/>
      <c r="G1286" s="21"/>
      <c r="H1286" s="21"/>
      <c r="I1286" s="21"/>
      <c r="J1286" s="21"/>
      <c r="K1286" s="21"/>
      <c r="L1286" s="21"/>
      <c r="M1286" s="21"/>
      <c r="N1286" s="21"/>
      <c r="O1286" s="21"/>
      <c r="P1286" s="21"/>
      <c r="Q1286" s="21"/>
      <c r="R1286" s="21"/>
      <c r="S1286" s="21"/>
    </row>
    <row r="1287" spans="1:19" x14ac:dyDescent="0.25">
      <c r="A1287" s="5"/>
      <c r="B1287" s="5"/>
      <c r="C1287" s="5"/>
      <c r="D1287" s="5"/>
      <c r="E1287" s="5"/>
      <c r="F1287" s="5"/>
      <c r="G1287" s="5"/>
      <c r="H1287" s="5"/>
      <c r="I1287" s="5"/>
      <c r="J1287" s="5"/>
      <c r="K1287" s="5"/>
      <c r="L1287" s="5"/>
      <c r="M1287" s="5"/>
      <c r="N1287" s="5"/>
      <c r="O1287" s="5"/>
      <c r="P1287" s="5"/>
      <c r="Q1287" s="5"/>
      <c r="R1287" s="5"/>
      <c r="S1287" s="5"/>
    </row>
    <row r="1288" spans="1:19" x14ac:dyDescent="0.25">
      <c r="A1288" s="25" t="s">
        <v>44</v>
      </c>
      <c r="B1288" s="26"/>
      <c r="C1288" s="26"/>
      <c r="D1288" s="26"/>
      <c r="E1288" s="26"/>
      <c r="F1288" s="26"/>
      <c r="G1288" s="26"/>
      <c r="H1288" s="26"/>
      <c r="I1288" s="26"/>
      <c r="J1288" s="26"/>
      <c r="K1288" s="26"/>
      <c r="L1288" s="26"/>
      <c r="M1288" s="26"/>
      <c r="N1288" s="26"/>
      <c r="O1288" s="26"/>
      <c r="P1288" s="26"/>
      <c r="Q1288" s="26"/>
      <c r="R1288" s="26"/>
      <c r="S1288" s="27"/>
    </row>
    <row r="1289" spans="1:19" x14ac:dyDescent="0.25">
      <c r="A1289" s="5"/>
      <c r="B1289" s="5"/>
      <c r="C1289" s="5"/>
      <c r="D1289" s="5"/>
      <c r="E1289" s="5"/>
      <c r="F1289" s="5"/>
      <c r="G1289" s="5"/>
      <c r="H1289" s="5"/>
      <c r="I1289" s="5"/>
      <c r="J1289" s="5"/>
      <c r="K1289" s="5"/>
      <c r="L1289" s="5"/>
      <c r="M1289" s="5"/>
      <c r="N1289" s="5"/>
      <c r="O1289" s="5"/>
      <c r="P1289" s="5"/>
      <c r="Q1289" s="5"/>
      <c r="R1289" s="5"/>
      <c r="S1289" s="5"/>
    </row>
    <row r="1290" spans="1:19" x14ac:dyDescent="0.25">
      <c r="A1290" s="25" t="s">
        <v>45</v>
      </c>
      <c r="B1290" s="26"/>
      <c r="C1290" s="26"/>
      <c r="D1290" s="26"/>
      <c r="E1290" s="26"/>
      <c r="F1290" s="26"/>
      <c r="G1290" s="26"/>
      <c r="H1290" s="26"/>
      <c r="I1290" s="26"/>
      <c r="J1290" s="26"/>
      <c r="K1290" s="26"/>
      <c r="L1290" s="26"/>
      <c r="M1290" s="26"/>
      <c r="N1290" s="26"/>
      <c r="O1290" s="26"/>
      <c r="P1290" s="26"/>
      <c r="Q1290" s="26"/>
      <c r="R1290" s="26"/>
      <c r="S1290" s="27"/>
    </row>
    <row r="1291" spans="1:19" x14ac:dyDescent="0.25">
      <c r="A1291" s="5"/>
      <c r="B1291" s="5"/>
      <c r="C1291" s="5"/>
      <c r="D1291" s="5"/>
      <c r="E1291" s="5"/>
      <c r="F1291" s="5"/>
      <c r="G1291" s="5"/>
      <c r="H1291" s="5"/>
      <c r="I1291" s="5"/>
      <c r="J1291" s="5"/>
      <c r="K1291" s="5"/>
      <c r="L1291" s="5"/>
      <c r="M1291" s="5"/>
      <c r="N1291" s="5"/>
      <c r="O1291" s="5"/>
      <c r="P1291" s="5"/>
      <c r="Q1291" s="5"/>
      <c r="R1291" s="5"/>
      <c r="S1291" s="5"/>
    </row>
    <row r="1292" spans="1:19" x14ac:dyDescent="0.25">
      <c r="A1292" s="25" t="s">
        <v>46</v>
      </c>
      <c r="B1292" s="26"/>
      <c r="C1292" s="26"/>
      <c r="D1292" s="26"/>
      <c r="E1292" s="26"/>
      <c r="F1292" s="26"/>
      <c r="G1292" s="26"/>
      <c r="H1292" s="26"/>
      <c r="I1292" s="26"/>
      <c r="J1292" s="26"/>
      <c r="K1292" s="26"/>
      <c r="L1292" s="26"/>
      <c r="M1292" s="26"/>
      <c r="N1292" s="26"/>
      <c r="O1292" s="26"/>
      <c r="P1292" s="26"/>
      <c r="Q1292" s="26"/>
      <c r="R1292" s="26"/>
      <c r="S1292" s="27"/>
    </row>
    <row r="1293" spans="1:19" x14ac:dyDescent="0.25">
      <c r="A1293" s="5"/>
      <c r="B1293" s="5"/>
      <c r="C1293" s="5"/>
      <c r="D1293" s="5"/>
      <c r="E1293" s="5"/>
      <c r="F1293" s="5"/>
      <c r="G1293" s="5"/>
      <c r="H1293" s="5"/>
      <c r="I1293" s="5"/>
      <c r="J1293" s="5"/>
      <c r="K1293" s="5"/>
      <c r="L1293" s="5"/>
      <c r="M1293" s="5"/>
      <c r="N1293" s="5"/>
      <c r="O1293" s="5"/>
      <c r="P1293" s="5"/>
      <c r="Q1293" s="5"/>
      <c r="R1293" s="5"/>
      <c r="S1293" s="5"/>
    </row>
    <row r="1294" spans="1:19" x14ac:dyDescent="0.25">
      <c r="A1294" s="16" t="s">
        <v>393</v>
      </c>
      <c r="B1294" s="16"/>
      <c r="C1294" s="16"/>
      <c r="D1294" s="16"/>
      <c r="E1294" s="16"/>
      <c r="F1294" s="16"/>
      <c r="G1294" s="16"/>
      <c r="H1294" s="16"/>
      <c r="I1294" s="16"/>
      <c r="J1294" s="16"/>
      <c r="K1294" s="16"/>
      <c r="L1294" s="16"/>
      <c r="M1294" s="16"/>
      <c r="N1294" s="16"/>
      <c r="O1294" s="16"/>
      <c r="P1294" s="16"/>
      <c r="Q1294" s="16"/>
      <c r="R1294" s="16"/>
      <c r="S1294" s="16"/>
    </row>
    <row r="1295" spans="1:19" x14ac:dyDescent="0.25">
      <c r="A1295" s="5"/>
      <c r="B1295" s="5"/>
      <c r="C1295" s="5"/>
      <c r="D1295" s="5"/>
      <c r="E1295" s="5"/>
      <c r="F1295" s="5"/>
      <c r="G1295" s="5"/>
      <c r="H1295" s="5"/>
      <c r="I1295" s="5"/>
      <c r="J1295" s="5"/>
      <c r="K1295" s="5"/>
      <c r="L1295" s="5"/>
      <c r="M1295" s="5"/>
      <c r="N1295" s="5"/>
      <c r="O1295" s="5"/>
      <c r="P1295" s="5"/>
      <c r="Q1295" s="5"/>
      <c r="R1295" s="5"/>
      <c r="S1295" s="5"/>
    </row>
    <row r="1296" spans="1:19" s="3" customFormat="1" x14ac:dyDescent="0.25">
      <c r="A1296" s="8"/>
      <c r="B1296" s="8"/>
      <c r="C1296" s="8"/>
      <c r="D1296" s="8"/>
      <c r="E1296" s="8"/>
      <c r="F1296" s="8"/>
      <c r="G1296" s="8"/>
      <c r="H1296" s="8"/>
      <c r="I1296" s="8"/>
      <c r="J1296" s="8"/>
      <c r="K1296" s="8"/>
      <c r="L1296" s="8"/>
      <c r="M1296" s="8"/>
      <c r="N1296" s="8"/>
      <c r="O1296" s="8"/>
      <c r="P1296" s="8"/>
      <c r="Q1296" s="8"/>
      <c r="R1296" s="8"/>
      <c r="S1296" s="8"/>
    </row>
    <row r="1297" spans="1:19" x14ac:dyDescent="0.25">
      <c r="A1297" s="28" t="s">
        <v>394</v>
      </c>
      <c r="B1297" s="28"/>
      <c r="C1297" s="28"/>
      <c r="D1297" s="28"/>
      <c r="E1297" s="28"/>
      <c r="F1297" s="28"/>
      <c r="G1297" s="28"/>
      <c r="H1297" s="28"/>
      <c r="I1297" s="28"/>
      <c r="J1297" s="28"/>
      <c r="K1297" s="28"/>
      <c r="L1297" s="28"/>
      <c r="M1297" s="28"/>
      <c r="N1297" s="28"/>
      <c r="O1297" s="28"/>
      <c r="P1297" s="23"/>
      <c r="Q1297" s="23"/>
      <c r="R1297" s="23"/>
      <c r="S1297" s="23"/>
    </row>
    <row r="1298" spans="1:19" ht="12.75" customHeight="1" x14ac:dyDescent="0.25">
      <c r="A1298" s="28" t="s">
        <v>315</v>
      </c>
      <c r="B1298" s="28"/>
      <c r="C1298" s="28"/>
      <c r="D1298" s="28"/>
      <c r="E1298" s="28"/>
      <c r="F1298" s="28"/>
      <c r="G1298" s="28"/>
      <c r="H1298" s="28"/>
      <c r="I1298" s="28"/>
      <c r="J1298" s="28"/>
      <c r="K1298" s="28"/>
      <c r="L1298" s="28"/>
      <c r="M1298" s="28"/>
      <c r="N1298" s="28"/>
      <c r="O1298" s="28"/>
      <c r="P1298" s="28"/>
      <c r="Q1298" s="28"/>
      <c r="R1298" s="28"/>
      <c r="S1298" s="28"/>
    </row>
    <row r="1299" spans="1:19" x14ac:dyDescent="0.25">
      <c r="A1299" s="28" t="s">
        <v>308</v>
      </c>
      <c r="B1299" s="28"/>
      <c r="C1299" s="28"/>
      <c r="D1299" s="28"/>
      <c r="E1299" s="28"/>
      <c r="F1299" s="28"/>
      <c r="G1299" s="28"/>
      <c r="H1299" s="28"/>
      <c r="I1299" s="28"/>
      <c r="J1299" s="28"/>
      <c r="K1299" s="28"/>
      <c r="L1299" s="28"/>
      <c r="M1299" s="28"/>
      <c r="N1299" s="28"/>
      <c r="O1299" s="28"/>
      <c r="P1299" s="23"/>
      <c r="Q1299" s="23"/>
      <c r="R1299" s="23"/>
      <c r="S1299" s="23"/>
    </row>
    <row r="1300" spans="1:19" x14ac:dyDescent="0.25">
      <c r="A1300" s="14" t="s">
        <v>309</v>
      </c>
      <c r="B1300" s="14"/>
      <c r="C1300" s="14"/>
      <c r="D1300" s="14"/>
      <c r="E1300" s="14"/>
      <c r="F1300" s="14"/>
      <c r="G1300" s="14"/>
      <c r="H1300" s="14"/>
      <c r="I1300" s="14"/>
      <c r="J1300" s="14"/>
      <c r="K1300" s="14"/>
      <c r="L1300" s="14"/>
      <c r="M1300" s="14"/>
      <c r="N1300" s="14"/>
      <c r="O1300" s="14"/>
      <c r="P1300" s="23"/>
      <c r="Q1300" s="23"/>
      <c r="R1300" s="23"/>
      <c r="S1300" s="23"/>
    </row>
    <row r="1301" spans="1:19" x14ac:dyDescent="0.25">
      <c r="A1301" s="28" t="s">
        <v>310</v>
      </c>
      <c r="B1301" s="28"/>
      <c r="C1301" s="28"/>
      <c r="D1301" s="28"/>
      <c r="E1301" s="28"/>
      <c r="F1301" s="28"/>
      <c r="G1301" s="28"/>
      <c r="H1301" s="28"/>
      <c r="I1301" s="28"/>
      <c r="J1301" s="28"/>
      <c r="K1301" s="28"/>
      <c r="L1301" s="28"/>
      <c r="M1301" s="28"/>
      <c r="N1301" s="28"/>
      <c r="O1301" s="28"/>
      <c r="P1301" s="23"/>
      <c r="Q1301" s="23"/>
      <c r="R1301" s="23"/>
      <c r="S1301" s="23"/>
    </row>
    <row r="1302" spans="1:19" x14ac:dyDescent="0.25">
      <c r="A1302" s="14" t="s">
        <v>311</v>
      </c>
      <c r="B1302" s="14"/>
      <c r="C1302" s="14"/>
      <c r="D1302" s="14"/>
      <c r="E1302" s="14"/>
      <c r="F1302" s="14"/>
      <c r="G1302" s="14"/>
      <c r="H1302" s="14"/>
      <c r="I1302" s="14"/>
      <c r="J1302" s="14"/>
      <c r="K1302" s="14"/>
      <c r="L1302" s="14"/>
      <c r="M1302" s="14"/>
      <c r="N1302" s="14"/>
      <c r="O1302" s="14"/>
      <c r="P1302" s="23"/>
      <c r="Q1302" s="23"/>
      <c r="R1302" s="23"/>
      <c r="S1302" s="23"/>
    </row>
    <row r="1303" spans="1:19" x14ac:dyDescent="0.25">
      <c r="A1303" s="14" t="s">
        <v>312</v>
      </c>
      <c r="B1303" s="14"/>
      <c r="C1303" s="14"/>
      <c r="D1303" s="14"/>
      <c r="E1303" s="14"/>
      <c r="F1303" s="14"/>
      <c r="G1303" s="14"/>
      <c r="H1303" s="14"/>
      <c r="I1303" s="14"/>
      <c r="J1303" s="14"/>
      <c r="K1303" s="14"/>
      <c r="L1303" s="14"/>
      <c r="M1303" s="14"/>
      <c r="N1303" s="14"/>
      <c r="O1303" s="14"/>
      <c r="P1303" s="23"/>
      <c r="Q1303" s="23"/>
      <c r="R1303" s="23"/>
      <c r="S1303" s="23"/>
    </row>
    <row r="1304" spans="1:19" x14ac:dyDescent="0.25">
      <c r="A1304" s="14" t="s">
        <v>313</v>
      </c>
      <c r="B1304" s="14"/>
      <c r="C1304" s="14"/>
      <c r="D1304" s="14"/>
      <c r="E1304" s="14"/>
      <c r="F1304" s="14"/>
      <c r="G1304" s="14"/>
      <c r="H1304" s="14"/>
      <c r="I1304" s="14"/>
      <c r="J1304" s="14"/>
      <c r="K1304" s="14"/>
      <c r="L1304" s="14"/>
      <c r="M1304" s="14"/>
      <c r="N1304" s="14"/>
      <c r="O1304" s="14"/>
      <c r="P1304" s="23"/>
      <c r="Q1304" s="23"/>
      <c r="R1304" s="23"/>
      <c r="S1304" s="23"/>
    </row>
    <row r="1305" spans="1:19" x14ac:dyDescent="0.25">
      <c r="A1305" s="14" t="s">
        <v>314</v>
      </c>
      <c r="B1305" s="14"/>
      <c r="C1305" s="14"/>
      <c r="D1305" s="14"/>
      <c r="E1305" s="14"/>
      <c r="F1305" s="14"/>
      <c r="G1305" s="14"/>
      <c r="H1305" s="14"/>
      <c r="I1305" s="14"/>
      <c r="J1305" s="14"/>
      <c r="K1305" s="14"/>
      <c r="L1305" s="14"/>
      <c r="M1305" s="14"/>
      <c r="N1305" s="14"/>
      <c r="O1305" s="14"/>
      <c r="P1305" s="23"/>
      <c r="Q1305" s="23"/>
      <c r="R1305" s="23"/>
      <c r="S1305" s="23"/>
    </row>
    <row r="1306" spans="1:19" s="6" customFormat="1" ht="39.75" customHeight="1" x14ac:dyDescent="0.2">
      <c r="A1306" s="16" t="s">
        <v>7</v>
      </c>
      <c r="B1306" s="16"/>
      <c r="C1306" s="16"/>
      <c r="D1306" s="16" t="s">
        <v>8</v>
      </c>
      <c r="E1306" s="16"/>
      <c r="F1306" s="16" t="s">
        <v>9</v>
      </c>
      <c r="G1306" s="16"/>
      <c r="H1306" s="16"/>
      <c r="I1306" s="16" t="s">
        <v>10</v>
      </c>
      <c r="J1306" s="16"/>
      <c r="K1306" s="16" t="s">
        <v>11</v>
      </c>
      <c r="L1306" s="16"/>
      <c r="M1306" s="16"/>
      <c r="N1306" s="16"/>
      <c r="O1306" s="16" t="s">
        <v>12</v>
      </c>
      <c r="P1306" s="16"/>
      <c r="Q1306" s="16"/>
      <c r="R1306" s="16" t="s">
        <v>13</v>
      </c>
      <c r="S1306" s="16"/>
    </row>
    <row r="1307" spans="1:19" ht="37.5" customHeight="1" x14ac:dyDescent="0.25">
      <c r="A1307" s="17" t="s">
        <v>14</v>
      </c>
      <c r="B1307" s="17" t="s">
        <v>15</v>
      </c>
      <c r="C1307" s="22" t="s">
        <v>16</v>
      </c>
      <c r="D1307" s="17" t="s">
        <v>17</v>
      </c>
      <c r="E1307" s="17" t="s">
        <v>18</v>
      </c>
      <c r="F1307" s="17" t="s">
        <v>19</v>
      </c>
      <c r="G1307" s="17"/>
      <c r="H1307" s="17"/>
      <c r="I1307" s="17" t="s">
        <v>20</v>
      </c>
      <c r="J1307" s="17" t="s">
        <v>21</v>
      </c>
      <c r="K1307" s="17" t="s">
        <v>22</v>
      </c>
      <c r="L1307" s="17"/>
      <c r="M1307" s="17" t="s">
        <v>23</v>
      </c>
      <c r="N1307" s="17"/>
      <c r="O1307" s="17" t="s">
        <v>24</v>
      </c>
      <c r="P1307" s="17" t="s">
        <v>25</v>
      </c>
      <c r="Q1307" s="17" t="s">
        <v>26</v>
      </c>
      <c r="R1307" s="17" t="s">
        <v>27</v>
      </c>
      <c r="S1307" s="17" t="s">
        <v>28</v>
      </c>
    </row>
    <row r="1308" spans="1:19" ht="63.75" customHeight="1" x14ac:dyDescent="0.25">
      <c r="A1308" s="17"/>
      <c r="B1308" s="17"/>
      <c r="C1308" s="22"/>
      <c r="D1308" s="17"/>
      <c r="E1308" s="17"/>
      <c r="F1308" s="10" t="s">
        <v>29</v>
      </c>
      <c r="G1308" s="10" t="s">
        <v>30</v>
      </c>
      <c r="H1308" s="10" t="s">
        <v>31</v>
      </c>
      <c r="I1308" s="17"/>
      <c r="J1308" s="17"/>
      <c r="K1308" s="9" t="s">
        <v>32</v>
      </c>
      <c r="L1308" s="9" t="s">
        <v>33</v>
      </c>
      <c r="M1308" s="9" t="s">
        <v>34</v>
      </c>
      <c r="N1308" s="9" t="s">
        <v>33</v>
      </c>
      <c r="O1308" s="17"/>
      <c r="P1308" s="17"/>
      <c r="Q1308" s="17"/>
      <c r="R1308" s="17"/>
      <c r="S1308" s="17"/>
    </row>
    <row r="1309" spans="1:19" x14ac:dyDescent="0.25">
      <c r="A1309" s="18" t="s">
        <v>35</v>
      </c>
      <c r="B1309" s="19"/>
      <c r="C1309" s="19"/>
      <c r="D1309" s="19"/>
      <c r="E1309" s="19"/>
      <c r="F1309" s="19"/>
      <c r="G1309" s="19"/>
      <c r="H1309" s="19"/>
      <c r="I1309" s="19"/>
      <c r="J1309" s="19"/>
      <c r="K1309" s="19"/>
      <c r="L1309" s="19"/>
      <c r="M1309" s="19"/>
      <c r="N1309" s="19"/>
      <c r="O1309" s="19"/>
      <c r="P1309" s="19"/>
      <c r="Q1309" s="19"/>
      <c r="R1309" s="19"/>
      <c r="S1309" s="20"/>
    </row>
    <row r="1310" spans="1:19" x14ac:dyDescent="0.25">
      <c r="A1310" s="5">
        <v>0</v>
      </c>
      <c r="B1310" s="5">
        <v>0</v>
      </c>
      <c r="C1310" s="5">
        <v>0</v>
      </c>
      <c r="D1310" s="5">
        <v>0</v>
      </c>
      <c r="E1310" s="5">
        <v>0</v>
      </c>
      <c r="F1310" s="5">
        <v>0</v>
      </c>
      <c r="G1310" s="5">
        <v>0</v>
      </c>
      <c r="H1310" s="5">
        <v>0</v>
      </c>
      <c r="I1310" s="5">
        <v>0</v>
      </c>
      <c r="J1310" s="5">
        <v>0</v>
      </c>
      <c r="K1310" s="5">
        <v>0</v>
      </c>
      <c r="L1310" s="5">
        <v>0</v>
      </c>
      <c r="M1310" s="5">
        <v>0</v>
      </c>
      <c r="N1310" s="5">
        <v>0</v>
      </c>
      <c r="O1310" s="5">
        <v>0</v>
      </c>
      <c r="P1310" s="5">
        <v>0</v>
      </c>
      <c r="Q1310" s="5">
        <v>0</v>
      </c>
      <c r="R1310" s="5">
        <v>0</v>
      </c>
      <c r="S1310" s="5">
        <v>0</v>
      </c>
    </row>
    <row r="1311" spans="1:19" x14ac:dyDescent="0.25">
      <c r="A1311" s="21" t="s">
        <v>36</v>
      </c>
      <c r="B1311" s="21"/>
      <c r="C1311" s="21"/>
      <c r="D1311" s="21"/>
      <c r="E1311" s="21"/>
      <c r="F1311" s="21"/>
      <c r="G1311" s="21"/>
      <c r="H1311" s="21"/>
      <c r="I1311" s="21"/>
      <c r="J1311" s="21"/>
      <c r="K1311" s="21"/>
      <c r="L1311" s="21"/>
      <c r="M1311" s="21"/>
      <c r="N1311" s="21"/>
      <c r="O1311" s="21"/>
      <c r="P1311" s="21"/>
      <c r="Q1311" s="21"/>
      <c r="R1311" s="21"/>
      <c r="S1311" s="21"/>
    </row>
    <row r="1312" spans="1:19" x14ac:dyDescent="0.25">
      <c r="A1312" s="5">
        <v>0</v>
      </c>
      <c r="B1312" s="5">
        <v>0</v>
      </c>
      <c r="C1312" s="5">
        <v>0</v>
      </c>
      <c r="D1312" s="5">
        <v>0</v>
      </c>
      <c r="E1312" s="5">
        <v>0</v>
      </c>
      <c r="F1312" s="5">
        <v>0</v>
      </c>
      <c r="G1312" s="5">
        <v>0</v>
      </c>
      <c r="H1312" s="5">
        <v>0</v>
      </c>
      <c r="I1312" s="5">
        <v>0</v>
      </c>
      <c r="J1312" s="5">
        <v>0</v>
      </c>
      <c r="K1312" s="5">
        <v>0</v>
      </c>
      <c r="L1312" s="5">
        <v>0</v>
      </c>
      <c r="M1312" s="5">
        <v>0</v>
      </c>
      <c r="N1312" s="5">
        <v>0</v>
      </c>
      <c r="O1312" s="5">
        <v>0</v>
      </c>
      <c r="P1312" s="5">
        <v>0</v>
      </c>
      <c r="Q1312" s="5">
        <v>0</v>
      </c>
      <c r="R1312" s="5">
        <v>0</v>
      </c>
      <c r="S1312" s="5">
        <v>0</v>
      </c>
    </row>
    <row r="1313" spans="1:19" x14ac:dyDescent="0.25">
      <c r="A1313" s="18" t="s">
        <v>37</v>
      </c>
      <c r="B1313" s="19"/>
      <c r="C1313" s="19"/>
      <c r="D1313" s="19"/>
      <c r="E1313" s="19"/>
      <c r="F1313" s="19"/>
      <c r="G1313" s="19"/>
      <c r="H1313" s="19"/>
      <c r="I1313" s="19"/>
      <c r="J1313" s="19"/>
      <c r="K1313" s="19"/>
      <c r="L1313" s="19"/>
      <c r="M1313" s="19"/>
      <c r="N1313" s="19"/>
      <c r="O1313" s="19"/>
      <c r="P1313" s="19"/>
      <c r="Q1313" s="19"/>
      <c r="R1313" s="19"/>
      <c r="S1313" s="20"/>
    </row>
    <row r="1314" spans="1:19" x14ac:dyDescent="0.25">
      <c r="A1314" s="5">
        <v>0</v>
      </c>
      <c r="B1314" s="5">
        <v>0</v>
      </c>
      <c r="C1314" s="5">
        <v>0</v>
      </c>
      <c r="D1314" s="5">
        <v>0</v>
      </c>
      <c r="E1314" s="5">
        <v>0</v>
      </c>
      <c r="F1314" s="5">
        <v>0</v>
      </c>
      <c r="G1314" s="5">
        <v>0</v>
      </c>
      <c r="H1314" s="5">
        <v>0</v>
      </c>
      <c r="I1314" s="5">
        <v>0</v>
      </c>
      <c r="J1314" s="5">
        <v>0</v>
      </c>
      <c r="K1314" s="5">
        <v>0</v>
      </c>
      <c r="L1314" s="5">
        <v>0</v>
      </c>
      <c r="M1314" s="5">
        <v>0</v>
      </c>
      <c r="N1314" s="5">
        <v>0</v>
      </c>
      <c r="O1314" s="5">
        <v>0</v>
      </c>
      <c r="P1314" s="5">
        <v>0</v>
      </c>
      <c r="Q1314" s="5">
        <v>0</v>
      </c>
      <c r="R1314" s="5">
        <v>0</v>
      </c>
      <c r="S1314" s="5">
        <v>0</v>
      </c>
    </row>
    <row r="1315" spans="1:19" x14ac:dyDescent="0.25">
      <c r="A1315" s="18" t="s">
        <v>38</v>
      </c>
      <c r="B1315" s="19"/>
      <c r="C1315" s="19"/>
      <c r="D1315" s="19"/>
      <c r="E1315" s="19"/>
      <c r="F1315" s="19"/>
      <c r="G1315" s="19"/>
      <c r="H1315" s="19"/>
      <c r="I1315" s="19"/>
      <c r="J1315" s="19"/>
      <c r="K1315" s="19"/>
      <c r="L1315" s="19"/>
      <c r="M1315" s="19"/>
      <c r="N1315" s="19"/>
      <c r="O1315" s="19"/>
      <c r="P1315" s="19"/>
      <c r="Q1315" s="19"/>
      <c r="R1315" s="19"/>
      <c r="S1315" s="20"/>
    </row>
    <row r="1316" spans="1:19" x14ac:dyDescent="0.25">
      <c r="A1316" s="5"/>
      <c r="B1316" s="5"/>
      <c r="C1316" s="5"/>
      <c r="D1316" s="5"/>
      <c r="E1316" s="5"/>
      <c r="F1316" s="5"/>
      <c r="G1316" s="5"/>
      <c r="H1316" s="5"/>
      <c r="I1316" s="5"/>
      <c r="J1316" s="5"/>
      <c r="K1316" s="5"/>
      <c r="L1316" s="5"/>
      <c r="M1316" s="5"/>
      <c r="N1316" s="5"/>
      <c r="O1316" s="5"/>
      <c r="P1316" s="5"/>
      <c r="Q1316" s="5"/>
      <c r="R1316" s="5"/>
      <c r="S1316" s="5"/>
    </row>
    <row r="1317" spans="1:19" x14ac:dyDescent="0.25">
      <c r="A1317" s="18" t="s">
        <v>39</v>
      </c>
      <c r="B1317" s="19"/>
      <c r="C1317" s="19"/>
      <c r="D1317" s="19"/>
      <c r="E1317" s="19"/>
      <c r="F1317" s="19"/>
      <c r="G1317" s="19"/>
      <c r="H1317" s="19"/>
      <c r="I1317" s="19"/>
      <c r="J1317" s="19"/>
      <c r="K1317" s="19"/>
      <c r="L1317" s="19"/>
      <c r="M1317" s="19"/>
      <c r="N1317" s="19"/>
      <c r="O1317" s="19"/>
      <c r="P1317" s="19"/>
      <c r="Q1317" s="19"/>
      <c r="R1317" s="19"/>
      <c r="S1317" s="20"/>
    </row>
    <row r="1318" spans="1:19" x14ac:dyDescent="0.25">
      <c r="A1318" s="5"/>
      <c r="B1318" s="5"/>
      <c r="C1318" s="5"/>
      <c r="D1318" s="5"/>
      <c r="E1318" s="5"/>
      <c r="F1318" s="5"/>
      <c r="G1318" s="5"/>
      <c r="H1318" s="5"/>
      <c r="I1318" s="5"/>
      <c r="J1318" s="5"/>
      <c r="K1318" s="5"/>
      <c r="L1318" s="5"/>
      <c r="M1318" s="5"/>
      <c r="N1318" s="5"/>
      <c r="O1318" s="5"/>
      <c r="P1318" s="5"/>
      <c r="Q1318" s="5"/>
      <c r="R1318" s="5"/>
      <c r="S1318" s="5"/>
    </row>
    <row r="1319" spans="1:19" x14ac:dyDescent="0.25">
      <c r="A1319" s="18" t="s">
        <v>40</v>
      </c>
      <c r="B1319" s="19"/>
      <c r="C1319" s="19"/>
      <c r="D1319" s="19"/>
      <c r="E1319" s="19"/>
      <c r="F1319" s="19"/>
      <c r="G1319" s="19"/>
      <c r="H1319" s="19"/>
      <c r="I1319" s="19"/>
      <c r="J1319" s="19"/>
      <c r="K1319" s="19"/>
      <c r="L1319" s="19"/>
      <c r="M1319" s="19"/>
      <c r="N1319" s="19"/>
      <c r="O1319" s="19"/>
      <c r="P1319" s="19"/>
      <c r="Q1319" s="19"/>
      <c r="R1319" s="19"/>
      <c r="S1319" s="20"/>
    </row>
    <row r="1320" spans="1:19" x14ac:dyDescent="0.25">
      <c r="A1320" s="5"/>
      <c r="B1320" s="5"/>
      <c r="C1320" s="5"/>
      <c r="D1320" s="5"/>
      <c r="E1320" s="5"/>
      <c r="F1320" s="5"/>
      <c r="G1320" s="5"/>
      <c r="H1320" s="5"/>
      <c r="I1320" s="5"/>
      <c r="J1320" s="5"/>
      <c r="K1320" s="5"/>
      <c r="L1320" s="5"/>
      <c r="M1320" s="5"/>
      <c r="N1320" s="5"/>
      <c r="O1320" s="5"/>
      <c r="P1320" s="5"/>
      <c r="Q1320" s="5"/>
      <c r="R1320" s="5"/>
      <c r="S1320" s="5"/>
    </row>
    <row r="1321" spans="1:19" x14ac:dyDescent="0.25">
      <c r="A1321" s="18" t="s">
        <v>41</v>
      </c>
      <c r="B1321" s="19"/>
      <c r="C1321" s="19"/>
      <c r="D1321" s="19"/>
      <c r="E1321" s="19"/>
      <c r="F1321" s="19"/>
      <c r="G1321" s="19"/>
      <c r="H1321" s="19"/>
      <c r="I1321" s="19"/>
      <c r="J1321" s="19"/>
      <c r="K1321" s="19"/>
      <c r="L1321" s="19"/>
      <c r="M1321" s="19"/>
      <c r="N1321" s="19"/>
      <c r="O1321" s="19"/>
      <c r="P1321" s="19"/>
      <c r="Q1321" s="19"/>
      <c r="R1321" s="19"/>
      <c r="S1321" s="20"/>
    </row>
    <row r="1322" spans="1:19" x14ac:dyDescent="0.25">
      <c r="A1322" s="5"/>
      <c r="B1322" s="5"/>
      <c r="C1322" s="5"/>
      <c r="D1322" s="5"/>
      <c r="E1322" s="5"/>
      <c r="F1322" s="5"/>
      <c r="G1322" s="5"/>
      <c r="H1322" s="5"/>
      <c r="I1322" s="5"/>
      <c r="J1322" s="5"/>
      <c r="K1322" s="5"/>
      <c r="L1322" s="5"/>
      <c r="M1322" s="5"/>
      <c r="N1322" s="5"/>
      <c r="O1322" s="5"/>
      <c r="P1322" s="5"/>
      <c r="Q1322" s="5"/>
      <c r="R1322" s="5"/>
      <c r="S1322" s="5"/>
    </row>
    <row r="1323" spans="1:19" x14ac:dyDescent="0.25">
      <c r="A1323" s="18" t="s">
        <v>42</v>
      </c>
      <c r="B1323" s="19"/>
      <c r="C1323" s="19"/>
      <c r="D1323" s="19"/>
      <c r="E1323" s="19"/>
      <c r="F1323" s="19"/>
      <c r="G1323" s="19"/>
      <c r="H1323" s="19"/>
      <c r="I1323" s="19"/>
      <c r="J1323" s="19"/>
      <c r="K1323" s="19"/>
      <c r="L1323" s="19"/>
      <c r="M1323" s="19"/>
      <c r="N1323" s="19"/>
      <c r="O1323" s="19"/>
      <c r="P1323" s="19"/>
      <c r="Q1323" s="19"/>
      <c r="R1323" s="19"/>
      <c r="S1323" s="20"/>
    </row>
    <row r="1324" spans="1:19" x14ac:dyDescent="0.25">
      <c r="A1324" s="5"/>
      <c r="B1324" s="5"/>
      <c r="C1324" s="5"/>
      <c r="D1324" s="5"/>
      <c r="E1324" s="5"/>
      <c r="F1324" s="5"/>
      <c r="G1324" s="5"/>
      <c r="H1324" s="5"/>
      <c r="I1324" s="5"/>
      <c r="J1324" s="5"/>
      <c r="K1324" s="5"/>
      <c r="L1324" s="5"/>
      <c r="M1324" s="5"/>
      <c r="N1324" s="5"/>
      <c r="O1324" s="5"/>
      <c r="P1324" s="5"/>
      <c r="Q1324" s="5"/>
      <c r="R1324" s="5"/>
      <c r="S1324" s="5"/>
    </row>
    <row r="1325" spans="1:19" x14ac:dyDescent="0.25">
      <c r="A1325" s="21" t="s">
        <v>43</v>
      </c>
      <c r="B1325" s="21"/>
      <c r="C1325" s="21"/>
      <c r="D1325" s="21"/>
      <c r="E1325" s="21"/>
      <c r="F1325" s="21"/>
      <c r="G1325" s="21"/>
      <c r="H1325" s="21"/>
      <c r="I1325" s="21"/>
      <c r="J1325" s="21"/>
      <c r="K1325" s="21"/>
      <c r="L1325" s="21"/>
      <c r="M1325" s="21"/>
      <c r="N1325" s="21"/>
      <c r="O1325" s="21"/>
      <c r="P1325" s="21"/>
      <c r="Q1325" s="21"/>
      <c r="R1325" s="21"/>
      <c r="S1325" s="21"/>
    </row>
    <row r="1326" spans="1:19" x14ac:dyDescent="0.25">
      <c r="A1326" s="5"/>
      <c r="B1326" s="5"/>
      <c r="C1326" s="5"/>
      <c r="D1326" s="5"/>
      <c r="E1326" s="5"/>
      <c r="F1326" s="5"/>
      <c r="G1326" s="5"/>
      <c r="H1326" s="5"/>
      <c r="I1326" s="5"/>
      <c r="J1326" s="5"/>
      <c r="K1326" s="5"/>
      <c r="L1326" s="5"/>
      <c r="M1326" s="5"/>
      <c r="N1326" s="5"/>
      <c r="O1326" s="5"/>
      <c r="P1326" s="5"/>
      <c r="Q1326" s="5"/>
      <c r="R1326" s="5"/>
      <c r="S1326" s="5"/>
    </row>
    <row r="1327" spans="1:19" x14ac:dyDescent="0.25">
      <c r="A1327" s="25" t="s">
        <v>44</v>
      </c>
      <c r="B1327" s="26"/>
      <c r="C1327" s="26"/>
      <c r="D1327" s="26"/>
      <c r="E1327" s="26"/>
      <c r="F1327" s="26"/>
      <c r="G1327" s="26"/>
      <c r="H1327" s="26"/>
      <c r="I1327" s="26"/>
      <c r="J1327" s="26"/>
      <c r="K1327" s="26"/>
      <c r="L1327" s="26"/>
      <c r="M1327" s="26"/>
      <c r="N1327" s="26"/>
      <c r="O1327" s="26"/>
      <c r="P1327" s="26"/>
      <c r="Q1327" s="26"/>
      <c r="R1327" s="26"/>
      <c r="S1327" s="27"/>
    </row>
    <row r="1328" spans="1:19" x14ac:dyDescent="0.25">
      <c r="A1328" s="5"/>
      <c r="B1328" s="5"/>
      <c r="C1328" s="5"/>
      <c r="D1328" s="5"/>
      <c r="E1328" s="5"/>
      <c r="F1328" s="5"/>
      <c r="G1328" s="5"/>
      <c r="H1328" s="5"/>
      <c r="I1328" s="5"/>
      <c r="J1328" s="5"/>
      <c r="K1328" s="5"/>
      <c r="L1328" s="5"/>
      <c r="M1328" s="5"/>
      <c r="N1328" s="5"/>
      <c r="O1328" s="5"/>
      <c r="P1328" s="5"/>
      <c r="Q1328" s="5"/>
      <c r="R1328" s="5"/>
      <c r="S1328" s="5"/>
    </row>
    <row r="1329" spans="1:19" x14ac:dyDescent="0.25">
      <c r="A1329" s="25" t="s">
        <v>45</v>
      </c>
      <c r="B1329" s="26"/>
      <c r="C1329" s="26"/>
      <c r="D1329" s="26"/>
      <c r="E1329" s="26"/>
      <c r="F1329" s="26"/>
      <c r="G1329" s="26"/>
      <c r="H1329" s="26"/>
      <c r="I1329" s="26"/>
      <c r="J1329" s="26"/>
      <c r="K1329" s="26"/>
      <c r="L1329" s="26"/>
      <c r="M1329" s="26"/>
      <c r="N1329" s="26"/>
      <c r="O1329" s="26"/>
      <c r="P1329" s="26"/>
      <c r="Q1329" s="26"/>
      <c r="R1329" s="26"/>
      <c r="S1329" s="27"/>
    </row>
    <row r="1330" spans="1:19" x14ac:dyDescent="0.25">
      <c r="A1330" s="5"/>
      <c r="B1330" s="5"/>
      <c r="C1330" s="5"/>
      <c r="D1330" s="5"/>
      <c r="E1330" s="5"/>
      <c r="F1330" s="5"/>
      <c r="G1330" s="5"/>
      <c r="H1330" s="5"/>
      <c r="I1330" s="5"/>
      <c r="J1330" s="5"/>
      <c r="K1330" s="5"/>
      <c r="L1330" s="5"/>
      <c r="M1330" s="5"/>
      <c r="N1330" s="5"/>
      <c r="O1330" s="5"/>
      <c r="P1330" s="5"/>
      <c r="Q1330" s="5"/>
      <c r="R1330" s="5"/>
      <c r="S1330" s="5"/>
    </row>
    <row r="1331" spans="1:19" x14ac:dyDescent="0.25">
      <c r="A1331" s="25" t="s">
        <v>46</v>
      </c>
      <c r="B1331" s="26"/>
      <c r="C1331" s="26"/>
      <c r="D1331" s="26"/>
      <c r="E1331" s="26"/>
      <c r="F1331" s="26"/>
      <c r="G1331" s="26"/>
      <c r="H1331" s="26"/>
      <c r="I1331" s="26"/>
      <c r="J1331" s="26"/>
      <c r="K1331" s="26"/>
      <c r="L1331" s="26"/>
      <c r="M1331" s="26"/>
      <c r="N1331" s="26"/>
      <c r="O1331" s="26"/>
      <c r="P1331" s="26"/>
      <c r="Q1331" s="26"/>
      <c r="R1331" s="26"/>
      <c r="S1331" s="27"/>
    </row>
    <row r="1332" spans="1:19" x14ac:dyDescent="0.25">
      <c r="A1332" s="5"/>
      <c r="B1332" s="5"/>
      <c r="C1332" s="5"/>
      <c r="D1332" s="5"/>
      <c r="E1332" s="5"/>
      <c r="F1332" s="5"/>
      <c r="G1332" s="5"/>
      <c r="H1332" s="5"/>
      <c r="I1332" s="5"/>
      <c r="J1332" s="5"/>
      <c r="K1332" s="5"/>
      <c r="L1332" s="5"/>
      <c r="M1332" s="5"/>
      <c r="N1332" s="5"/>
      <c r="O1332" s="5"/>
      <c r="P1332" s="5"/>
      <c r="Q1332" s="5"/>
      <c r="R1332" s="5"/>
      <c r="S1332" s="5"/>
    </row>
    <row r="1333" spans="1:19" x14ac:dyDescent="0.25">
      <c r="A1333" s="16" t="s">
        <v>393</v>
      </c>
      <c r="B1333" s="16"/>
      <c r="C1333" s="16"/>
      <c r="D1333" s="16"/>
      <c r="E1333" s="16"/>
      <c r="F1333" s="16"/>
      <c r="G1333" s="16"/>
      <c r="H1333" s="16"/>
      <c r="I1333" s="16"/>
      <c r="J1333" s="16"/>
      <c r="K1333" s="16"/>
      <c r="L1333" s="16"/>
      <c r="M1333" s="16"/>
      <c r="N1333" s="16"/>
      <c r="O1333" s="16"/>
      <c r="P1333" s="16"/>
      <c r="Q1333" s="16"/>
      <c r="R1333" s="16"/>
      <c r="S1333" s="16"/>
    </row>
    <row r="1334" spans="1:19" x14ac:dyDescent="0.25">
      <c r="A1334" s="5"/>
      <c r="B1334" s="5"/>
      <c r="C1334" s="5"/>
      <c r="D1334" s="5"/>
      <c r="E1334" s="5"/>
      <c r="F1334" s="5"/>
      <c r="G1334" s="5"/>
      <c r="H1334" s="5"/>
      <c r="I1334" s="5"/>
      <c r="J1334" s="5"/>
      <c r="K1334" s="5"/>
      <c r="L1334" s="5"/>
      <c r="M1334" s="5"/>
      <c r="N1334" s="5"/>
      <c r="O1334" s="5"/>
      <c r="P1334" s="5"/>
      <c r="Q1334" s="5"/>
      <c r="R1334" s="5"/>
      <c r="S1334" s="5"/>
    </row>
    <row r="1335" spans="1:19" s="3" customFormat="1" x14ac:dyDescent="0.25">
      <c r="A1335" s="8"/>
      <c r="B1335" s="8"/>
      <c r="C1335" s="8"/>
      <c r="D1335" s="8"/>
      <c r="E1335" s="8"/>
      <c r="F1335" s="8"/>
      <c r="G1335" s="8"/>
      <c r="H1335" s="8"/>
      <c r="I1335" s="8"/>
      <c r="J1335" s="8"/>
      <c r="K1335" s="8"/>
      <c r="L1335" s="8"/>
      <c r="M1335" s="8"/>
      <c r="N1335" s="8"/>
      <c r="O1335" s="8"/>
      <c r="P1335" s="8"/>
      <c r="Q1335" s="8"/>
      <c r="R1335" s="8"/>
      <c r="S1335" s="8"/>
    </row>
    <row r="1336" spans="1:19" x14ac:dyDescent="0.25">
      <c r="A1336" s="28" t="s">
        <v>394</v>
      </c>
      <c r="B1336" s="28"/>
      <c r="C1336" s="28"/>
      <c r="D1336" s="28"/>
      <c r="E1336" s="28"/>
      <c r="F1336" s="28"/>
      <c r="G1336" s="28"/>
      <c r="H1336" s="28"/>
      <c r="I1336" s="28"/>
      <c r="J1336" s="28"/>
      <c r="K1336" s="28"/>
      <c r="L1336" s="28"/>
      <c r="M1336" s="28"/>
      <c r="N1336" s="28"/>
      <c r="O1336" s="28"/>
      <c r="P1336" s="23"/>
      <c r="Q1336" s="23"/>
      <c r="R1336" s="23"/>
      <c r="S1336" s="23"/>
    </row>
    <row r="1337" spans="1:19" ht="12.75" customHeight="1" x14ac:dyDescent="0.25">
      <c r="A1337" s="28" t="s">
        <v>318</v>
      </c>
      <c r="B1337" s="28"/>
      <c r="C1337" s="28"/>
      <c r="D1337" s="28"/>
      <c r="E1337" s="28"/>
      <c r="F1337" s="28"/>
      <c r="G1337" s="28"/>
      <c r="H1337" s="28"/>
      <c r="I1337" s="28"/>
      <c r="J1337" s="28"/>
      <c r="K1337" s="28"/>
      <c r="L1337" s="28"/>
      <c r="M1337" s="28"/>
      <c r="N1337" s="28"/>
      <c r="O1337" s="28"/>
      <c r="P1337" s="28"/>
      <c r="Q1337" s="28"/>
      <c r="R1337" s="28"/>
      <c r="S1337" s="28"/>
    </row>
    <row r="1338" spans="1:19" x14ac:dyDescent="0.25">
      <c r="A1338" s="28" t="s">
        <v>50</v>
      </c>
      <c r="B1338" s="28"/>
      <c r="C1338" s="28"/>
      <c r="D1338" s="28"/>
      <c r="E1338" s="28"/>
      <c r="F1338" s="28"/>
      <c r="G1338" s="28"/>
      <c r="H1338" s="28"/>
      <c r="I1338" s="28"/>
      <c r="J1338" s="28"/>
      <c r="K1338" s="28"/>
      <c r="L1338" s="28"/>
      <c r="M1338" s="28"/>
      <c r="N1338" s="28"/>
      <c r="O1338" s="28"/>
      <c r="P1338" s="23"/>
      <c r="Q1338" s="23"/>
      <c r="R1338" s="23"/>
      <c r="S1338" s="23"/>
    </row>
    <row r="1339" spans="1:19" x14ac:dyDescent="0.25">
      <c r="A1339" s="14" t="s">
        <v>127</v>
      </c>
      <c r="B1339" s="14"/>
      <c r="C1339" s="14"/>
      <c r="D1339" s="14"/>
      <c r="E1339" s="14"/>
      <c r="F1339" s="14"/>
      <c r="G1339" s="14"/>
      <c r="H1339" s="14"/>
      <c r="I1339" s="14"/>
      <c r="J1339" s="14"/>
      <c r="K1339" s="14"/>
      <c r="L1339" s="14"/>
      <c r="M1339" s="14"/>
      <c r="N1339" s="14"/>
      <c r="O1339" s="14"/>
      <c r="P1339" s="23"/>
      <c r="Q1339" s="23"/>
      <c r="R1339" s="23"/>
      <c r="S1339" s="23"/>
    </row>
    <row r="1340" spans="1:19" x14ac:dyDescent="0.25">
      <c r="A1340" s="28" t="s">
        <v>128</v>
      </c>
      <c r="B1340" s="28"/>
      <c r="C1340" s="28"/>
      <c r="D1340" s="28"/>
      <c r="E1340" s="28"/>
      <c r="F1340" s="28"/>
      <c r="G1340" s="28"/>
      <c r="H1340" s="28"/>
      <c r="I1340" s="28"/>
      <c r="J1340" s="28"/>
      <c r="K1340" s="28"/>
      <c r="L1340" s="28"/>
      <c r="M1340" s="28"/>
      <c r="N1340" s="28"/>
      <c r="O1340" s="28"/>
      <c r="P1340" s="23"/>
      <c r="Q1340" s="23"/>
      <c r="R1340" s="23"/>
      <c r="S1340" s="23"/>
    </row>
    <row r="1341" spans="1:19" x14ac:dyDescent="0.25">
      <c r="A1341" s="14" t="s">
        <v>316</v>
      </c>
      <c r="B1341" s="14"/>
      <c r="C1341" s="14"/>
      <c r="D1341" s="14"/>
      <c r="E1341" s="14"/>
      <c r="F1341" s="14"/>
      <c r="G1341" s="14"/>
      <c r="H1341" s="14"/>
      <c r="I1341" s="14"/>
      <c r="J1341" s="14"/>
      <c r="K1341" s="14"/>
      <c r="L1341" s="14"/>
      <c r="M1341" s="14"/>
      <c r="N1341" s="14"/>
      <c r="O1341" s="14"/>
      <c r="P1341" s="23"/>
      <c r="Q1341" s="23"/>
      <c r="R1341" s="23"/>
      <c r="S1341" s="23"/>
    </row>
    <row r="1342" spans="1:19" x14ac:dyDescent="0.25">
      <c r="A1342" s="14" t="s">
        <v>129</v>
      </c>
      <c r="B1342" s="14"/>
      <c r="C1342" s="14"/>
      <c r="D1342" s="14"/>
      <c r="E1342" s="14"/>
      <c r="F1342" s="14"/>
      <c r="G1342" s="14"/>
      <c r="H1342" s="14"/>
      <c r="I1342" s="14"/>
      <c r="J1342" s="14"/>
      <c r="K1342" s="14"/>
      <c r="L1342" s="14"/>
      <c r="M1342" s="14"/>
      <c r="N1342" s="14"/>
      <c r="O1342" s="14"/>
      <c r="P1342" s="23"/>
      <c r="Q1342" s="23"/>
      <c r="R1342" s="23"/>
      <c r="S1342" s="23"/>
    </row>
    <row r="1343" spans="1:19" x14ac:dyDescent="0.25">
      <c r="A1343" s="14" t="s">
        <v>130</v>
      </c>
      <c r="B1343" s="14"/>
      <c r="C1343" s="14"/>
      <c r="D1343" s="14"/>
      <c r="E1343" s="14"/>
      <c r="F1343" s="14"/>
      <c r="G1343" s="14"/>
      <c r="H1343" s="14"/>
      <c r="I1343" s="14"/>
      <c r="J1343" s="14"/>
      <c r="K1343" s="14"/>
      <c r="L1343" s="14"/>
      <c r="M1343" s="14"/>
      <c r="N1343" s="14"/>
      <c r="O1343" s="14"/>
      <c r="P1343" s="23"/>
      <c r="Q1343" s="23"/>
      <c r="R1343" s="23"/>
      <c r="S1343" s="23"/>
    </row>
    <row r="1344" spans="1:19" x14ac:dyDescent="0.25">
      <c r="A1344" s="14" t="s">
        <v>317</v>
      </c>
      <c r="B1344" s="14"/>
      <c r="C1344" s="14"/>
      <c r="D1344" s="14"/>
      <c r="E1344" s="14"/>
      <c r="F1344" s="14"/>
      <c r="G1344" s="14"/>
      <c r="H1344" s="14"/>
      <c r="I1344" s="14"/>
      <c r="J1344" s="14"/>
      <c r="K1344" s="14"/>
      <c r="L1344" s="14"/>
      <c r="M1344" s="14"/>
      <c r="N1344" s="14"/>
      <c r="O1344" s="14"/>
      <c r="P1344" s="23"/>
      <c r="Q1344" s="23"/>
      <c r="R1344" s="23"/>
      <c r="S1344" s="23"/>
    </row>
    <row r="1345" spans="1:19" s="6" customFormat="1" ht="39.75" customHeight="1" x14ac:dyDescent="0.2">
      <c r="A1345" s="16" t="s">
        <v>7</v>
      </c>
      <c r="B1345" s="16"/>
      <c r="C1345" s="16"/>
      <c r="D1345" s="16" t="s">
        <v>8</v>
      </c>
      <c r="E1345" s="16"/>
      <c r="F1345" s="16" t="s">
        <v>9</v>
      </c>
      <c r="G1345" s="16"/>
      <c r="H1345" s="16"/>
      <c r="I1345" s="16" t="s">
        <v>10</v>
      </c>
      <c r="J1345" s="16"/>
      <c r="K1345" s="16" t="s">
        <v>11</v>
      </c>
      <c r="L1345" s="16"/>
      <c r="M1345" s="16"/>
      <c r="N1345" s="16"/>
      <c r="O1345" s="16" t="s">
        <v>12</v>
      </c>
      <c r="P1345" s="16"/>
      <c r="Q1345" s="16"/>
      <c r="R1345" s="16" t="s">
        <v>13</v>
      </c>
      <c r="S1345" s="16"/>
    </row>
    <row r="1346" spans="1:19" ht="37.5" customHeight="1" x14ac:dyDescent="0.25">
      <c r="A1346" s="17" t="s">
        <v>14</v>
      </c>
      <c r="B1346" s="17" t="s">
        <v>15</v>
      </c>
      <c r="C1346" s="22" t="s">
        <v>16</v>
      </c>
      <c r="D1346" s="17" t="s">
        <v>17</v>
      </c>
      <c r="E1346" s="17" t="s">
        <v>18</v>
      </c>
      <c r="F1346" s="17" t="s">
        <v>19</v>
      </c>
      <c r="G1346" s="17"/>
      <c r="H1346" s="17"/>
      <c r="I1346" s="17" t="s">
        <v>20</v>
      </c>
      <c r="J1346" s="17" t="s">
        <v>21</v>
      </c>
      <c r="K1346" s="17" t="s">
        <v>22</v>
      </c>
      <c r="L1346" s="17"/>
      <c r="M1346" s="17" t="s">
        <v>23</v>
      </c>
      <c r="N1346" s="17"/>
      <c r="O1346" s="17" t="s">
        <v>24</v>
      </c>
      <c r="P1346" s="17" t="s">
        <v>25</v>
      </c>
      <c r="Q1346" s="17" t="s">
        <v>26</v>
      </c>
      <c r="R1346" s="17" t="s">
        <v>27</v>
      </c>
      <c r="S1346" s="17" t="s">
        <v>28</v>
      </c>
    </row>
    <row r="1347" spans="1:19" ht="63.75" customHeight="1" x14ac:dyDescent="0.25">
      <c r="A1347" s="17"/>
      <c r="B1347" s="17"/>
      <c r="C1347" s="22"/>
      <c r="D1347" s="17"/>
      <c r="E1347" s="17"/>
      <c r="F1347" s="10" t="s">
        <v>29</v>
      </c>
      <c r="G1347" s="10" t="s">
        <v>30</v>
      </c>
      <c r="H1347" s="10" t="s">
        <v>31</v>
      </c>
      <c r="I1347" s="17"/>
      <c r="J1347" s="17"/>
      <c r="K1347" s="9" t="s">
        <v>32</v>
      </c>
      <c r="L1347" s="9" t="s">
        <v>33</v>
      </c>
      <c r="M1347" s="9" t="s">
        <v>34</v>
      </c>
      <c r="N1347" s="9" t="s">
        <v>33</v>
      </c>
      <c r="O1347" s="17"/>
      <c r="P1347" s="17"/>
      <c r="Q1347" s="17"/>
      <c r="R1347" s="17"/>
      <c r="S1347" s="17"/>
    </row>
    <row r="1348" spans="1:19" x14ac:dyDescent="0.25">
      <c r="A1348" s="18" t="s">
        <v>35</v>
      </c>
      <c r="B1348" s="19"/>
      <c r="C1348" s="19"/>
      <c r="D1348" s="19"/>
      <c r="E1348" s="19"/>
      <c r="F1348" s="19"/>
      <c r="G1348" s="19"/>
      <c r="H1348" s="19"/>
      <c r="I1348" s="19"/>
      <c r="J1348" s="19"/>
      <c r="K1348" s="19"/>
      <c r="L1348" s="19"/>
      <c r="M1348" s="19"/>
      <c r="N1348" s="19"/>
      <c r="O1348" s="19"/>
      <c r="P1348" s="19"/>
      <c r="Q1348" s="19"/>
      <c r="R1348" s="19"/>
      <c r="S1348" s="20"/>
    </row>
    <row r="1349" spans="1:19" x14ac:dyDescent="0.25">
      <c r="A1349" s="5">
        <v>0</v>
      </c>
      <c r="B1349" s="5">
        <v>0</v>
      </c>
      <c r="C1349" s="5">
        <v>0</v>
      </c>
      <c r="D1349" s="5">
        <v>0</v>
      </c>
      <c r="E1349" s="5">
        <v>0</v>
      </c>
      <c r="F1349" s="5">
        <v>0</v>
      </c>
      <c r="G1349" s="5">
        <v>0</v>
      </c>
      <c r="H1349" s="5">
        <v>0</v>
      </c>
      <c r="I1349" s="5">
        <v>0</v>
      </c>
      <c r="J1349" s="5">
        <v>0</v>
      </c>
      <c r="K1349" s="5">
        <v>0</v>
      </c>
      <c r="L1349" s="5">
        <v>0</v>
      </c>
      <c r="M1349" s="5">
        <v>0</v>
      </c>
      <c r="N1349" s="5">
        <v>0</v>
      </c>
      <c r="O1349" s="5">
        <v>0</v>
      </c>
      <c r="P1349" s="5">
        <v>0</v>
      </c>
      <c r="Q1349" s="5">
        <v>0</v>
      </c>
      <c r="R1349" s="5">
        <v>0</v>
      </c>
      <c r="S1349" s="5">
        <v>0</v>
      </c>
    </row>
    <row r="1350" spans="1:19" x14ac:dyDescent="0.25">
      <c r="A1350" s="21" t="s">
        <v>36</v>
      </c>
      <c r="B1350" s="21"/>
      <c r="C1350" s="21"/>
      <c r="D1350" s="21"/>
      <c r="E1350" s="21"/>
      <c r="F1350" s="21"/>
      <c r="G1350" s="21"/>
      <c r="H1350" s="21"/>
      <c r="I1350" s="21"/>
      <c r="J1350" s="21"/>
      <c r="K1350" s="21"/>
      <c r="L1350" s="21"/>
      <c r="M1350" s="21"/>
      <c r="N1350" s="21"/>
      <c r="O1350" s="21"/>
      <c r="P1350" s="21"/>
      <c r="Q1350" s="21"/>
      <c r="R1350" s="21"/>
      <c r="S1350" s="21"/>
    </row>
    <row r="1351" spans="1:19" x14ac:dyDescent="0.25">
      <c r="A1351" s="5">
        <v>0</v>
      </c>
      <c r="B1351" s="5">
        <v>0</v>
      </c>
      <c r="C1351" s="5">
        <v>0</v>
      </c>
      <c r="D1351" s="5">
        <v>0</v>
      </c>
      <c r="E1351" s="5">
        <v>0</v>
      </c>
      <c r="F1351" s="5">
        <v>0</v>
      </c>
      <c r="G1351" s="5">
        <v>0</v>
      </c>
      <c r="H1351" s="5">
        <v>0</v>
      </c>
      <c r="I1351" s="5">
        <v>0</v>
      </c>
      <c r="J1351" s="5">
        <v>0</v>
      </c>
      <c r="K1351" s="5">
        <v>0</v>
      </c>
      <c r="L1351" s="5">
        <v>0</v>
      </c>
      <c r="M1351" s="5">
        <v>0</v>
      </c>
      <c r="N1351" s="5">
        <v>0</v>
      </c>
      <c r="O1351" s="5">
        <v>0</v>
      </c>
      <c r="P1351" s="5">
        <v>0</v>
      </c>
      <c r="Q1351" s="5">
        <v>0</v>
      </c>
      <c r="R1351" s="5">
        <v>0</v>
      </c>
      <c r="S1351" s="5">
        <v>0</v>
      </c>
    </row>
    <row r="1352" spans="1:19" x14ac:dyDescent="0.25">
      <c r="A1352" s="18" t="s">
        <v>37</v>
      </c>
      <c r="B1352" s="19"/>
      <c r="C1352" s="19"/>
      <c r="D1352" s="19"/>
      <c r="E1352" s="19"/>
      <c r="F1352" s="19"/>
      <c r="G1352" s="19"/>
      <c r="H1352" s="19"/>
      <c r="I1352" s="19"/>
      <c r="J1352" s="19"/>
      <c r="K1352" s="19"/>
      <c r="L1352" s="19"/>
      <c r="M1352" s="19"/>
      <c r="N1352" s="19"/>
      <c r="O1352" s="19"/>
      <c r="P1352" s="19"/>
      <c r="Q1352" s="19"/>
      <c r="R1352" s="19"/>
      <c r="S1352" s="20"/>
    </row>
    <row r="1353" spans="1:19" x14ac:dyDescent="0.25">
      <c r="A1353" s="5">
        <v>0</v>
      </c>
      <c r="B1353" s="5">
        <v>0</v>
      </c>
      <c r="C1353" s="5">
        <v>0</v>
      </c>
      <c r="D1353" s="5">
        <v>0</v>
      </c>
      <c r="E1353" s="5">
        <v>0</v>
      </c>
      <c r="F1353" s="5">
        <v>0</v>
      </c>
      <c r="G1353" s="5">
        <v>0</v>
      </c>
      <c r="H1353" s="5">
        <v>0</v>
      </c>
      <c r="I1353" s="5">
        <v>0</v>
      </c>
      <c r="J1353" s="5">
        <v>0</v>
      </c>
      <c r="K1353" s="5">
        <v>0</v>
      </c>
      <c r="L1353" s="5">
        <v>0</v>
      </c>
      <c r="M1353" s="5">
        <v>0</v>
      </c>
      <c r="N1353" s="5">
        <v>0</v>
      </c>
      <c r="O1353" s="5">
        <v>0</v>
      </c>
      <c r="P1353" s="5">
        <v>0</v>
      </c>
      <c r="Q1353" s="5">
        <v>0</v>
      </c>
      <c r="R1353" s="5">
        <v>0</v>
      </c>
      <c r="S1353" s="5">
        <v>0</v>
      </c>
    </row>
    <row r="1354" spans="1:19" x14ac:dyDescent="0.25">
      <c r="A1354" s="18" t="s">
        <v>38</v>
      </c>
      <c r="B1354" s="19"/>
      <c r="C1354" s="19"/>
      <c r="D1354" s="19"/>
      <c r="E1354" s="19"/>
      <c r="F1354" s="19"/>
      <c r="G1354" s="19"/>
      <c r="H1354" s="19"/>
      <c r="I1354" s="19"/>
      <c r="J1354" s="19"/>
      <c r="K1354" s="19"/>
      <c r="L1354" s="19"/>
      <c r="M1354" s="19"/>
      <c r="N1354" s="19"/>
      <c r="O1354" s="19"/>
      <c r="P1354" s="19"/>
      <c r="Q1354" s="19"/>
      <c r="R1354" s="19"/>
      <c r="S1354" s="20"/>
    </row>
    <row r="1355" spans="1:19" x14ac:dyDescent="0.25">
      <c r="A1355" s="5"/>
      <c r="B1355" s="5"/>
      <c r="C1355" s="5"/>
      <c r="D1355" s="5"/>
      <c r="E1355" s="5"/>
      <c r="F1355" s="5"/>
      <c r="G1355" s="5"/>
      <c r="H1355" s="5"/>
      <c r="I1355" s="5"/>
      <c r="J1355" s="5"/>
      <c r="K1355" s="5"/>
      <c r="L1355" s="5"/>
      <c r="M1355" s="5"/>
      <c r="N1355" s="5"/>
      <c r="O1355" s="5"/>
      <c r="P1355" s="5"/>
      <c r="Q1355" s="5"/>
      <c r="R1355" s="5"/>
      <c r="S1355" s="5"/>
    </row>
    <row r="1356" spans="1:19" x14ac:dyDescent="0.25">
      <c r="A1356" s="18" t="s">
        <v>39</v>
      </c>
      <c r="B1356" s="19"/>
      <c r="C1356" s="19"/>
      <c r="D1356" s="19"/>
      <c r="E1356" s="19"/>
      <c r="F1356" s="19"/>
      <c r="G1356" s="19"/>
      <c r="H1356" s="19"/>
      <c r="I1356" s="19"/>
      <c r="J1356" s="19"/>
      <c r="K1356" s="19"/>
      <c r="L1356" s="19"/>
      <c r="M1356" s="19"/>
      <c r="N1356" s="19"/>
      <c r="O1356" s="19"/>
      <c r="P1356" s="19"/>
      <c r="Q1356" s="19"/>
      <c r="R1356" s="19"/>
      <c r="S1356" s="20"/>
    </row>
    <row r="1357" spans="1:19" x14ac:dyDescent="0.25">
      <c r="A1357" s="5"/>
      <c r="B1357" s="5"/>
      <c r="C1357" s="5"/>
      <c r="D1357" s="5"/>
      <c r="E1357" s="5"/>
      <c r="F1357" s="5"/>
      <c r="G1357" s="5"/>
      <c r="H1357" s="5"/>
      <c r="I1357" s="5"/>
      <c r="J1357" s="5"/>
      <c r="K1357" s="5"/>
      <c r="L1357" s="5"/>
      <c r="M1357" s="5"/>
      <c r="N1357" s="5"/>
      <c r="O1357" s="5"/>
      <c r="P1357" s="5"/>
      <c r="Q1357" s="5"/>
      <c r="R1357" s="5"/>
      <c r="S1357" s="5"/>
    </row>
    <row r="1358" spans="1:19" x14ac:dyDescent="0.25">
      <c r="A1358" s="18" t="s">
        <v>40</v>
      </c>
      <c r="B1358" s="19"/>
      <c r="C1358" s="19"/>
      <c r="D1358" s="19"/>
      <c r="E1358" s="19"/>
      <c r="F1358" s="19"/>
      <c r="G1358" s="19"/>
      <c r="H1358" s="19"/>
      <c r="I1358" s="19"/>
      <c r="J1358" s="19"/>
      <c r="K1358" s="19"/>
      <c r="L1358" s="19"/>
      <c r="M1358" s="19"/>
      <c r="N1358" s="19"/>
      <c r="O1358" s="19"/>
      <c r="P1358" s="19"/>
      <c r="Q1358" s="19"/>
      <c r="R1358" s="19"/>
      <c r="S1358" s="20"/>
    </row>
    <row r="1359" spans="1:19" x14ac:dyDescent="0.25">
      <c r="A1359" s="5"/>
      <c r="B1359" s="5"/>
      <c r="C1359" s="5"/>
      <c r="D1359" s="5"/>
      <c r="E1359" s="5"/>
      <c r="F1359" s="5"/>
      <c r="G1359" s="5"/>
      <c r="H1359" s="5"/>
      <c r="I1359" s="5"/>
      <c r="J1359" s="5"/>
      <c r="K1359" s="5"/>
      <c r="L1359" s="5"/>
      <c r="M1359" s="5"/>
      <c r="N1359" s="5"/>
      <c r="O1359" s="5"/>
      <c r="P1359" s="5"/>
      <c r="Q1359" s="5"/>
      <c r="R1359" s="5"/>
      <c r="S1359" s="5"/>
    </row>
    <row r="1360" spans="1:19" x14ac:dyDescent="0.25">
      <c r="A1360" s="18" t="s">
        <v>41</v>
      </c>
      <c r="B1360" s="19"/>
      <c r="C1360" s="19"/>
      <c r="D1360" s="19"/>
      <c r="E1360" s="19"/>
      <c r="F1360" s="19"/>
      <c r="G1360" s="19"/>
      <c r="H1360" s="19"/>
      <c r="I1360" s="19"/>
      <c r="J1360" s="19"/>
      <c r="K1360" s="19"/>
      <c r="L1360" s="19"/>
      <c r="M1360" s="19"/>
      <c r="N1360" s="19"/>
      <c r="O1360" s="19"/>
      <c r="P1360" s="19"/>
      <c r="Q1360" s="19"/>
      <c r="R1360" s="19"/>
      <c r="S1360" s="20"/>
    </row>
    <row r="1361" spans="1:19" x14ac:dyDescent="0.25">
      <c r="A1361" s="5"/>
      <c r="B1361" s="5"/>
      <c r="C1361" s="5"/>
      <c r="D1361" s="5"/>
      <c r="E1361" s="5"/>
      <c r="F1361" s="5"/>
      <c r="G1361" s="5"/>
      <c r="H1361" s="5"/>
      <c r="I1361" s="5"/>
      <c r="J1361" s="5"/>
      <c r="K1361" s="5"/>
      <c r="L1361" s="5"/>
      <c r="M1361" s="5"/>
      <c r="N1361" s="5"/>
      <c r="O1361" s="5"/>
      <c r="P1361" s="5"/>
      <c r="Q1361" s="5"/>
      <c r="R1361" s="5"/>
      <c r="S1361" s="5"/>
    </row>
    <row r="1362" spans="1:19" x14ac:dyDescent="0.25">
      <c r="A1362" s="18" t="s">
        <v>42</v>
      </c>
      <c r="B1362" s="19"/>
      <c r="C1362" s="19"/>
      <c r="D1362" s="19"/>
      <c r="E1362" s="19"/>
      <c r="F1362" s="19"/>
      <c r="G1362" s="19"/>
      <c r="H1362" s="19"/>
      <c r="I1362" s="19"/>
      <c r="J1362" s="19"/>
      <c r="K1362" s="19"/>
      <c r="L1362" s="19"/>
      <c r="M1362" s="19"/>
      <c r="N1362" s="19"/>
      <c r="O1362" s="19"/>
      <c r="P1362" s="19"/>
      <c r="Q1362" s="19"/>
      <c r="R1362" s="19"/>
      <c r="S1362" s="20"/>
    </row>
    <row r="1363" spans="1:19" x14ac:dyDescent="0.25">
      <c r="A1363" s="5"/>
      <c r="B1363" s="5"/>
      <c r="C1363" s="5"/>
      <c r="D1363" s="5"/>
      <c r="E1363" s="5"/>
      <c r="F1363" s="5"/>
      <c r="G1363" s="5"/>
      <c r="H1363" s="5"/>
      <c r="I1363" s="5"/>
      <c r="J1363" s="5"/>
      <c r="K1363" s="5"/>
      <c r="L1363" s="5"/>
      <c r="M1363" s="5"/>
      <c r="N1363" s="5"/>
      <c r="O1363" s="5"/>
      <c r="P1363" s="5"/>
      <c r="Q1363" s="5"/>
      <c r="R1363" s="5"/>
      <c r="S1363" s="5"/>
    </row>
    <row r="1364" spans="1:19" x14ac:dyDescent="0.25">
      <c r="A1364" s="21" t="s">
        <v>43</v>
      </c>
      <c r="B1364" s="21"/>
      <c r="C1364" s="21"/>
      <c r="D1364" s="21"/>
      <c r="E1364" s="21"/>
      <c r="F1364" s="21"/>
      <c r="G1364" s="21"/>
      <c r="H1364" s="21"/>
      <c r="I1364" s="21"/>
      <c r="J1364" s="21"/>
      <c r="K1364" s="21"/>
      <c r="L1364" s="21"/>
      <c r="M1364" s="21"/>
      <c r="N1364" s="21"/>
      <c r="O1364" s="21"/>
      <c r="P1364" s="21"/>
      <c r="Q1364" s="21"/>
      <c r="R1364" s="21"/>
      <c r="S1364" s="21"/>
    </row>
    <row r="1365" spans="1:19" x14ac:dyDescent="0.25">
      <c r="A1365" s="5"/>
      <c r="B1365" s="5"/>
      <c r="C1365" s="5"/>
      <c r="D1365" s="5"/>
      <c r="E1365" s="5"/>
      <c r="F1365" s="5"/>
      <c r="G1365" s="5"/>
      <c r="H1365" s="5"/>
      <c r="I1365" s="5"/>
      <c r="J1365" s="5"/>
      <c r="K1365" s="5"/>
      <c r="L1365" s="5"/>
      <c r="M1365" s="5"/>
      <c r="N1365" s="5"/>
      <c r="O1365" s="5"/>
      <c r="P1365" s="5"/>
      <c r="Q1365" s="5"/>
      <c r="R1365" s="5"/>
      <c r="S1365" s="5"/>
    </row>
    <row r="1366" spans="1:19" x14ac:dyDescent="0.25">
      <c r="A1366" s="25" t="s">
        <v>44</v>
      </c>
      <c r="B1366" s="26"/>
      <c r="C1366" s="26"/>
      <c r="D1366" s="26"/>
      <c r="E1366" s="26"/>
      <c r="F1366" s="26"/>
      <c r="G1366" s="26"/>
      <c r="H1366" s="26"/>
      <c r="I1366" s="26"/>
      <c r="J1366" s="26"/>
      <c r="K1366" s="26"/>
      <c r="L1366" s="26"/>
      <c r="M1366" s="26"/>
      <c r="N1366" s="26"/>
      <c r="O1366" s="26"/>
      <c r="P1366" s="26"/>
      <c r="Q1366" s="26"/>
      <c r="R1366" s="26"/>
      <c r="S1366" s="27"/>
    </row>
    <row r="1367" spans="1:19" x14ac:dyDescent="0.25">
      <c r="A1367" s="5"/>
      <c r="B1367" s="5"/>
      <c r="C1367" s="5"/>
      <c r="D1367" s="5"/>
      <c r="E1367" s="5"/>
      <c r="F1367" s="5"/>
      <c r="G1367" s="5"/>
      <c r="H1367" s="5"/>
      <c r="I1367" s="5"/>
      <c r="J1367" s="5"/>
      <c r="K1367" s="5"/>
      <c r="L1367" s="5"/>
      <c r="M1367" s="5"/>
      <c r="N1367" s="5"/>
      <c r="O1367" s="5"/>
      <c r="P1367" s="5"/>
      <c r="Q1367" s="5"/>
      <c r="R1367" s="5"/>
      <c r="S1367" s="5"/>
    </row>
    <row r="1368" spans="1:19" x14ac:dyDescent="0.25">
      <c r="A1368" s="25" t="s">
        <v>45</v>
      </c>
      <c r="B1368" s="26"/>
      <c r="C1368" s="26"/>
      <c r="D1368" s="26"/>
      <c r="E1368" s="26"/>
      <c r="F1368" s="26"/>
      <c r="G1368" s="26"/>
      <c r="H1368" s="26"/>
      <c r="I1368" s="26"/>
      <c r="J1368" s="26"/>
      <c r="K1368" s="26"/>
      <c r="L1368" s="26"/>
      <c r="M1368" s="26"/>
      <c r="N1368" s="26"/>
      <c r="O1368" s="26"/>
      <c r="P1368" s="26"/>
      <c r="Q1368" s="26"/>
      <c r="R1368" s="26"/>
      <c r="S1368" s="27"/>
    </row>
    <row r="1369" spans="1:19" x14ac:dyDescent="0.25">
      <c r="A1369" s="5"/>
      <c r="B1369" s="5"/>
      <c r="C1369" s="5"/>
      <c r="D1369" s="5"/>
      <c r="E1369" s="5"/>
      <c r="F1369" s="5"/>
      <c r="G1369" s="5"/>
      <c r="H1369" s="5"/>
      <c r="I1369" s="5"/>
      <c r="J1369" s="5"/>
      <c r="K1369" s="5"/>
      <c r="L1369" s="5"/>
      <c r="M1369" s="5"/>
      <c r="N1369" s="5"/>
      <c r="O1369" s="5"/>
      <c r="P1369" s="5"/>
      <c r="Q1369" s="5"/>
      <c r="R1369" s="5"/>
      <c r="S1369" s="5"/>
    </row>
    <row r="1370" spans="1:19" x14ac:dyDescent="0.25">
      <c r="A1370" s="25" t="s">
        <v>46</v>
      </c>
      <c r="B1370" s="26"/>
      <c r="C1370" s="26"/>
      <c r="D1370" s="26"/>
      <c r="E1370" s="26"/>
      <c r="F1370" s="26"/>
      <c r="G1370" s="26"/>
      <c r="H1370" s="26"/>
      <c r="I1370" s="26"/>
      <c r="J1370" s="26"/>
      <c r="K1370" s="26"/>
      <c r="L1370" s="26"/>
      <c r="M1370" s="26"/>
      <c r="N1370" s="26"/>
      <c r="O1370" s="26"/>
      <c r="P1370" s="26"/>
      <c r="Q1370" s="26"/>
      <c r="R1370" s="26"/>
      <c r="S1370" s="27"/>
    </row>
    <row r="1371" spans="1:19" x14ac:dyDescent="0.25">
      <c r="A1371" s="5"/>
      <c r="B1371" s="5"/>
      <c r="C1371" s="5"/>
      <c r="D1371" s="5"/>
      <c r="E1371" s="5"/>
      <c r="F1371" s="5"/>
      <c r="G1371" s="5"/>
      <c r="H1371" s="5"/>
      <c r="I1371" s="5"/>
      <c r="J1371" s="5"/>
      <c r="K1371" s="5"/>
      <c r="L1371" s="5"/>
      <c r="M1371" s="5"/>
      <c r="N1371" s="5"/>
      <c r="O1371" s="5"/>
      <c r="P1371" s="5"/>
      <c r="Q1371" s="5"/>
      <c r="R1371" s="5"/>
      <c r="S1371" s="5"/>
    </row>
    <row r="1372" spans="1:19" x14ac:dyDescent="0.25">
      <c r="A1372" s="16" t="s">
        <v>393</v>
      </c>
      <c r="B1372" s="16"/>
      <c r="C1372" s="16"/>
      <c r="D1372" s="16"/>
      <c r="E1372" s="16"/>
      <c r="F1372" s="16"/>
      <c r="G1372" s="16"/>
      <c r="H1372" s="16"/>
      <c r="I1372" s="16"/>
      <c r="J1372" s="16"/>
      <c r="K1372" s="16"/>
      <c r="L1372" s="16"/>
      <c r="M1372" s="16"/>
      <c r="N1372" s="16"/>
      <c r="O1372" s="16"/>
      <c r="P1372" s="16"/>
      <c r="Q1372" s="16"/>
      <c r="R1372" s="16"/>
      <c r="S1372" s="16"/>
    </row>
    <row r="1373" spans="1:19" x14ac:dyDescent="0.25">
      <c r="A1373" s="5"/>
      <c r="B1373" s="5"/>
      <c r="C1373" s="5"/>
      <c r="D1373" s="5"/>
      <c r="E1373" s="5"/>
      <c r="F1373" s="5"/>
      <c r="G1373" s="5"/>
      <c r="H1373" s="5"/>
      <c r="I1373" s="5"/>
      <c r="J1373" s="5"/>
      <c r="K1373" s="5"/>
      <c r="L1373" s="5"/>
      <c r="M1373" s="5"/>
      <c r="N1373" s="5"/>
      <c r="O1373" s="5"/>
      <c r="P1373" s="5"/>
      <c r="Q1373" s="5"/>
      <c r="R1373" s="5"/>
      <c r="S1373" s="5"/>
    </row>
    <row r="1374" spans="1:19" s="3" customFormat="1" x14ac:dyDescent="0.25">
      <c r="A1374" s="8"/>
      <c r="B1374" s="8"/>
      <c r="C1374" s="8"/>
      <c r="D1374" s="8"/>
      <c r="E1374" s="8"/>
      <c r="F1374" s="8"/>
      <c r="G1374" s="8"/>
      <c r="H1374" s="8"/>
      <c r="I1374" s="8"/>
      <c r="J1374" s="8"/>
      <c r="K1374" s="8"/>
      <c r="L1374" s="8"/>
      <c r="M1374" s="8"/>
      <c r="N1374" s="8"/>
      <c r="O1374" s="8"/>
      <c r="P1374" s="8"/>
      <c r="Q1374" s="8"/>
      <c r="R1374" s="8"/>
      <c r="S1374" s="8"/>
    </row>
    <row r="1375" spans="1:19" s="3" customFormat="1" x14ac:dyDescent="0.25">
      <c r="A1375" s="8"/>
      <c r="B1375" s="8"/>
      <c r="C1375" s="8"/>
      <c r="D1375" s="8"/>
      <c r="E1375" s="8"/>
      <c r="F1375" s="8"/>
      <c r="G1375" s="8"/>
      <c r="H1375" s="8"/>
      <c r="I1375" s="8"/>
      <c r="J1375" s="8"/>
      <c r="K1375" s="8"/>
      <c r="L1375" s="8"/>
      <c r="M1375" s="8"/>
      <c r="N1375" s="8"/>
      <c r="O1375" s="8"/>
      <c r="P1375" s="8"/>
      <c r="Q1375" s="8"/>
      <c r="R1375" s="8"/>
      <c r="S1375" s="8"/>
    </row>
    <row r="1376" spans="1:19" x14ac:dyDescent="0.25">
      <c r="A1376" s="28" t="s">
        <v>394</v>
      </c>
      <c r="B1376" s="28"/>
      <c r="C1376" s="28"/>
      <c r="D1376" s="28"/>
      <c r="E1376" s="28"/>
      <c r="F1376" s="28"/>
      <c r="G1376" s="28"/>
      <c r="H1376" s="28"/>
      <c r="I1376" s="28"/>
      <c r="J1376" s="28"/>
      <c r="K1376" s="28"/>
      <c r="L1376" s="28"/>
      <c r="M1376" s="28"/>
      <c r="N1376" s="28"/>
      <c r="O1376" s="28"/>
      <c r="P1376" s="23"/>
      <c r="Q1376" s="23"/>
      <c r="R1376" s="23"/>
      <c r="S1376" s="23"/>
    </row>
    <row r="1377" spans="1:19" ht="12.75" customHeight="1" x14ac:dyDescent="0.25">
      <c r="A1377" s="28" t="s">
        <v>324</v>
      </c>
      <c r="B1377" s="28"/>
      <c r="C1377" s="28"/>
      <c r="D1377" s="28"/>
      <c r="E1377" s="28"/>
      <c r="F1377" s="28"/>
      <c r="G1377" s="28"/>
      <c r="H1377" s="28"/>
      <c r="I1377" s="28"/>
      <c r="J1377" s="28"/>
      <c r="K1377" s="28"/>
      <c r="L1377" s="28"/>
      <c r="M1377" s="28"/>
      <c r="N1377" s="28"/>
      <c r="O1377" s="28"/>
      <c r="P1377" s="28"/>
      <c r="Q1377" s="28"/>
      <c r="R1377" s="28"/>
      <c r="S1377" s="28"/>
    </row>
    <row r="1378" spans="1:19" x14ac:dyDescent="0.25">
      <c r="A1378" s="28" t="s">
        <v>50</v>
      </c>
      <c r="B1378" s="28"/>
      <c r="C1378" s="28"/>
      <c r="D1378" s="28"/>
      <c r="E1378" s="28"/>
      <c r="F1378" s="28"/>
      <c r="G1378" s="28"/>
      <c r="H1378" s="28"/>
      <c r="I1378" s="28"/>
      <c r="J1378" s="28"/>
      <c r="K1378" s="28"/>
      <c r="L1378" s="28"/>
      <c r="M1378" s="28"/>
      <c r="N1378" s="28"/>
      <c r="O1378" s="28"/>
      <c r="P1378" s="23"/>
      <c r="Q1378" s="23"/>
      <c r="R1378" s="23"/>
      <c r="S1378" s="23"/>
    </row>
    <row r="1379" spans="1:19" x14ac:dyDescent="0.25">
      <c r="A1379" s="14" t="s">
        <v>319</v>
      </c>
      <c r="B1379" s="14"/>
      <c r="C1379" s="14"/>
      <c r="D1379" s="14"/>
      <c r="E1379" s="14"/>
      <c r="F1379" s="14"/>
      <c r="G1379" s="14"/>
      <c r="H1379" s="14"/>
      <c r="I1379" s="14"/>
      <c r="J1379" s="14"/>
      <c r="K1379" s="14"/>
      <c r="L1379" s="14"/>
      <c r="M1379" s="14"/>
      <c r="N1379" s="14"/>
      <c r="O1379" s="14"/>
      <c r="P1379" s="23"/>
      <c r="Q1379" s="23"/>
      <c r="R1379" s="23"/>
      <c r="S1379" s="23"/>
    </row>
    <row r="1380" spans="1:19" x14ac:dyDescent="0.25">
      <c r="A1380" s="28" t="s">
        <v>320</v>
      </c>
      <c r="B1380" s="28"/>
      <c r="C1380" s="28"/>
      <c r="D1380" s="28"/>
      <c r="E1380" s="28"/>
      <c r="F1380" s="28"/>
      <c r="G1380" s="28"/>
      <c r="H1380" s="28"/>
      <c r="I1380" s="28"/>
      <c r="J1380" s="28"/>
      <c r="K1380" s="28"/>
      <c r="L1380" s="28"/>
      <c r="M1380" s="28"/>
      <c r="N1380" s="28"/>
      <c r="O1380" s="28"/>
      <c r="P1380" s="23"/>
      <c r="Q1380" s="23"/>
      <c r="R1380" s="23"/>
      <c r="S1380" s="23"/>
    </row>
    <row r="1381" spans="1:19" x14ac:dyDescent="0.25">
      <c r="A1381" s="14" t="s">
        <v>321</v>
      </c>
      <c r="B1381" s="14"/>
      <c r="C1381" s="14"/>
      <c r="D1381" s="14"/>
      <c r="E1381" s="14"/>
      <c r="F1381" s="14"/>
      <c r="G1381" s="14"/>
      <c r="H1381" s="14"/>
      <c r="I1381" s="14"/>
      <c r="J1381" s="14"/>
      <c r="K1381" s="14"/>
      <c r="L1381" s="14"/>
      <c r="M1381" s="14"/>
      <c r="N1381" s="14"/>
      <c r="O1381" s="14"/>
      <c r="P1381" s="23"/>
      <c r="Q1381" s="23"/>
      <c r="R1381" s="23"/>
      <c r="S1381" s="23"/>
    </row>
    <row r="1382" spans="1:19" x14ac:dyDescent="0.25">
      <c r="A1382" s="14" t="s">
        <v>99</v>
      </c>
      <c r="B1382" s="14"/>
      <c r="C1382" s="14"/>
      <c r="D1382" s="14"/>
      <c r="E1382" s="14"/>
      <c r="F1382" s="14"/>
      <c r="G1382" s="14"/>
      <c r="H1382" s="14"/>
      <c r="I1382" s="14"/>
      <c r="J1382" s="14"/>
      <c r="K1382" s="14"/>
      <c r="L1382" s="14"/>
      <c r="M1382" s="14"/>
      <c r="N1382" s="14"/>
      <c r="O1382" s="14"/>
      <c r="P1382" s="23"/>
      <c r="Q1382" s="23"/>
      <c r="R1382" s="23"/>
      <c r="S1382" s="23"/>
    </row>
    <row r="1383" spans="1:19" x14ac:dyDescent="0.25">
      <c r="A1383" s="14" t="s">
        <v>322</v>
      </c>
      <c r="B1383" s="14"/>
      <c r="C1383" s="14"/>
      <c r="D1383" s="14"/>
      <c r="E1383" s="14"/>
      <c r="F1383" s="14"/>
      <c r="G1383" s="14"/>
      <c r="H1383" s="14"/>
      <c r="I1383" s="14"/>
      <c r="J1383" s="14"/>
      <c r="K1383" s="14"/>
      <c r="L1383" s="14"/>
      <c r="M1383" s="14"/>
      <c r="N1383" s="14"/>
      <c r="O1383" s="14"/>
      <c r="P1383" s="23"/>
      <c r="Q1383" s="23"/>
      <c r="R1383" s="23"/>
      <c r="S1383" s="23"/>
    </row>
    <row r="1384" spans="1:19" s="2" customFormat="1" x14ac:dyDescent="0.25">
      <c r="A1384" s="14" t="s">
        <v>323</v>
      </c>
      <c r="B1384" s="14"/>
      <c r="C1384" s="14"/>
      <c r="D1384" s="14"/>
      <c r="E1384" s="14"/>
      <c r="F1384" s="14"/>
      <c r="G1384" s="14"/>
      <c r="H1384" s="14"/>
      <c r="I1384" s="14"/>
      <c r="J1384" s="14"/>
      <c r="K1384" s="14"/>
      <c r="L1384" s="14"/>
      <c r="M1384" s="14"/>
      <c r="N1384" s="14"/>
      <c r="O1384" s="14"/>
      <c r="P1384" s="15"/>
      <c r="Q1384" s="15"/>
      <c r="R1384" s="15"/>
      <c r="S1384" s="15"/>
    </row>
    <row r="1385" spans="1:19" s="2" customFormat="1" ht="37.5" customHeight="1" x14ac:dyDescent="0.25">
      <c r="A1385" s="17" t="s">
        <v>14</v>
      </c>
      <c r="B1385" s="17" t="s">
        <v>15</v>
      </c>
      <c r="C1385" s="22" t="s">
        <v>16</v>
      </c>
      <c r="D1385" s="17" t="s">
        <v>17</v>
      </c>
      <c r="E1385" s="17" t="s">
        <v>18</v>
      </c>
      <c r="F1385" s="17" t="s">
        <v>19</v>
      </c>
      <c r="G1385" s="17"/>
      <c r="H1385" s="17"/>
      <c r="I1385" s="17" t="s">
        <v>20</v>
      </c>
      <c r="J1385" s="17" t="s">
        <v>21</v>
      </c>
      <c r="K1385" s="17" t="s">
        <v>22</v>
      </c>
      <c r="L1385" s="17"/>
      <c r="M1385" s="17" t="s">
        <v>23</v>
      </c>
      <c r="N1385" s="17"/>
      <c r="O1385" s="17" t="s">
        <v>24</v>
      </c>
      <c r="P1385" s="17" t="s">
        <v>25</v>
      </c>
      <c r="Q1385" s="17" t="s">
        <v>26</v>
      </c>
      <c r="R1385" s="17" t="s">
        <v>27</v>
      </c>
      <c r="S1385" s="17" t="s">
        <v>28</v>
      </c>
    </row>
    <row r="1386" spans="1:19" s="2" customFormat="1" ht="63.75" customHeight="1" x14ac:dyDescent="0.25">
      <c r="A1386" s="17"/>
      <c r="B1386" s="17"/>
      <c r="C1386" s="22"/>
      <c r="D1386" s="17"/>
      <c r="E1386" s="17"/>
      <c r="F1386" s="10" t="s">
        <v>29</v>
      </c>
      <c r="G1386" s="10" t="s">
        <v>30</v>
      </c>
      <c r="H1386" s="10" t="s">
        <v>31</v>
      </c>
      <c r="I1386" s="17"/>
      <c r="J1386" s="17"/>
      <c r="K1386" s="9" t="s">
        <v>32</v>
      </c>
      <c r="L1386" s="9" t="s">
        <v>33</v>
      </c>
      <c r="M1386" s="9" t="s">
        <v>34</v>
      </c>
      <c r="N1386" s="9" t="s">
        <v>33</v>
      </c>
      <c r="O1386" s="17"/>
      <c r="P1386" s="17"/>
      <c r="Q1386" s="17"/>
      <c r="R1386" s="17"/>
      <c r="S1386" s="17"/>
    </row>
    <row r="1387" spans="1:19" x14ac:dyDescent="0.25">
      <c r="A1387" s="18" t="s">
        <v>35</v>
      </c>
      <c r="B1387" s="19"/>
      <c r="C1387" s="19"/>
      <c r="D1387" s="19"/>
      <c r="E1387" s="19"/>
      <c r="F1387" s="19"/>
      <c r="G1387" s="19"/>
      <c r="H1387" s="19"/>
      <c r="I1387" s="19"/>
      <c r="J1387" s="19"/>
      <c r="K1387" s="19"/>
      <c r="L1387" s="19"/>
      <c r="M1387" s="19"/>
      <c r="N1387" s="19"/>
      <c r="O1387" s="19"/>
      <c r="P1387" s="19"/>
      <c r="Q1387" s="19"/>
      <c r="R1387" s="19"/>
      <c r="S1387" s="20"/>
    </row>
    <row r="1388" spans="1:19" x14ac:dyDescent="0.25">
      <c r="A1388" s="5">
        <v>0</v>
      </c>
      <c r="B1388" s="5">
        <v>0</v>
      </c>
      <c r="C1388" s="5">
        <v>0</v>
      </c>
      <c r="D1388" s="5">
        <v>0</v>
      </c>
      <c r="E1388" s="5">
        <v>0</v>
      </c>
      <c r="F1388" s="5">
        <v>0</v>
      </c>
      <c r="G1388" s="5">
        <v>0</v>
      </c>
      <c r="H1388" s="5">
        <v>0</v>
      </c>
      <c r="I1388" s="5">
        <v>0</v>
      </c>
      <c r="J1388" s="5">
        <v>0</v>
      </c>
      <c r="K1388" s="5">
        <v>0</v>
      </c>
      <c r="L1388" s="5">
        <v>0</v>
      </c>
      <c r="M1388" s="5">
        <v>0</v>
      </c>
      <c r="N1388" s="5">
        <v>0</v>
      </c>
      <c r="O1388" s="5">
        <v>0</v>
      </c>
      <c r="P1388" s="5">
        <v>0</v>
      </c>
      <c r="Q1388" s="5">
        <v>0</v>
      </c>
      <c r="R1388" s="5">
        <v>0</v>
      </c>
      <c r="S1388" s="5">
        <v>0</v>
      </c>
    </row>
    <row r="1389" spans="1:19" x14ac:dyDescent="0.25">
      <c r="A1389" s="21" t="s">
        <v>36</v>
      </c>
      <c r="B1389" s="21"/>
      <c r="C1389" s="21"/>
      <c r="D1389" s="21"/>
      <c r="E1389" s="21"/>
      <c r="F1389" s="21"/>
      <c r="G1389" s="21"/>
      <c r="H1389" s="21"/>
      <c r="I1389" s="21"/>
      <c r="J1389" s="21"/>
      <c r="K1389" s="21"/>
      <c r="L1389" s="21"/>
      <c r="M1389" s="21"/>
      <c r="N1389" s="21"/>
      <c r="O1389" s="21"/>
      <c r="P1389" s="21"/>
      <c r="Q1389" s="21"/>
      <c r="R1389" s="21"/>
      <c r="S1389" s="21"/>
    </row>
    <row r="1390" spans="1:19" x14ac:dyDescent="0.25">
      <c r="A1390" s="5">
        <v>0</v>
      </c>
      <c r="B1390" s="5">
        <v>0</v>
      </c>
      <c r="C1390" s="5">
        <v>0</v>
      </c>
      <c r="D1390" s="5">
        <v>0</v>
      </c>
      <c r="E1390" s="5">
        <v>0</v>
      </c>
      <c r="F1390" s="5">
        <v>0</v>
      </c>
      <c r="G1390" s="5">
        <v>0</v>
      </c>
      <c r="H1390" s="5">
        <v>0</v>
      </c>
      <c r="I1390" s="5">
        <v>0</v>
      </c>
      <c r="J1390" s="5">
        <v>0</v>
      </c>
      <c r="K1390" s="5">
        <v>0</v>
      </c>
      <c r="L1390" s="5">
        <v>0</v>
      </c>
      <c r="M1390" s="5">
        <v>0</v>
      </c>
      <c r="N1390" s="5">
        <v>0</v>
      </c>
      <c r="O1390" s="5">
        <v>0</v>
      </c>
      <c r="P1390" s="5">
        <v>0</v>
      </c>
      <c r="Q1390" s="5">
        <v>0</v>
      </c>
      <c r="R1390" s="5">
        <v>0</v>
      </c>
      <c r="S1390" s="5">
        <v>0</v>
      </c>
    </row>
    <row r="1391" spans="1:19" x14ac:dyDescent="0.25">
      <c r="A1391" s="18" t="s">
        <v>37</v>
      </c>
      <c r="B1391" s="19"/>
      <c r="C1391" s="19"/>
      <c r="D1391" s="19"/>
      <c r="E1391" s="19"/>
      <c r="F1391" s="19"/>
      <c r="G1391" s="19"/>
      <c r="H1391" s="19"/>
      <c r="I1391" s="19"/>
      <c r="J1391" s="19"/>
      <c r="K1391" s="19"/>
      <c r="L1391" s="19"/>
      <c r="M1391" s="19"/>
      <c r="N1391" s="19"/>
      <c r="O1391" s="19"/>
      <c r="P1391" s="19"/>
      <c r="Q1391" s="19"/>
      <c r="R1391" s="19"/>
      <c r="S1391" s="20"/>
    </row>
    <row r="1392" spans="1:19" x14ac:dyDescent="0.25">
      <c r="A1392" s="5">
        <v>0</v>
      </c>
      <c r="B1392" s="5">
        <v>0</v>
      </c>
      <c r="C1392" s="5">
        <v>0</v>
      </c>
      <c r="D1392" s="5">
        <v>0</v>
      </c>
      <c r="E1392" s="5">
        <v>0</v>
      </c>
      <c r="F1392" s="5">
        <v>0</v>
      </c>
      <c r="G1392" s="5">
        <v>0</v>
      </c>
      <c r="H1392" s="5">
        <v>0</v>
      </c>
      <c r="I1392" s="5">
        <v>0</v>
      </c>
      <c r="J1392" s="5">
        <v>0</v>
      </c>
      <c r="K1392" s="5">
        <v>0</v>
      </c>
      <c r="L1392" s="5">
        <v>0</v>
      </c>
      <c r="M1392" s="5">
        <v>0</v>
      </c>
      <c r="N1392" s="5">
        <v>0</v>
      </c>
      <c r="O1392" s="5">
        <v>0</v>
      </c>
      <c r="P1392" s="5">
        <v>0</v>
      </c>
      <c r="Q1392" s="5">
        <v>0</v>
      </c>
      <c r="R1392" s="5">
        <v>0</v>
      </c>
      <c r="S1392" s="5">
        <v>0</v>
      </c>
    </row>
    <row r="1393" spans="1:19" x14ac:dyDescent="0.25">
      <c r="A1393" s="18" t="s">
        <v>38</v>
      </c>
      <c r="B1393" s="19"/>
      <c r="C1393" s="19"/>
      <c r="D1393" s="19"/>
      <c r="E1393" s="19"/>
      <c r="F1393" s="19"/>
      <c r="G1393" s="19"/>
      <c r="H1393" s="19"/>
      <c r="I1393" s="19"/>
      <c r="J1393" s="19"/>
      <c r="K1393" s="19"/>
      <c r="L1393" s="19"/>
      <c r="M1393" s="19"/>
      <c r="N1393" s="19"/>
      <c r="O1393" s="19"/>
      <c r="P1393" s="19"/>
      <c r="Q1393" s="19"/>
      <c r="R1393" s="19"/>
      <c r="S1393" s="20"/>
    </row>
    <row r="1394" spans="1:19" x14ac:dyDescent="0.25">
      <c r="A1394" s="5"/>
      <c r="B1394" s="5"/>
      <c r="C1394" s="5"/>
      <c r="D1394" s="5"/>
      <c r="E1394" s="5"/>
      <c r="F1394" s="5"/>
      <c r="G1394" s="5"/>
      <c r="H1394" s="5"/>
      <c r="I1394" s="5"/>
      <c r="J1394" s="5"/>
      <c r="K1394" s="5"/>
      <c r="L1394" s="5"/>
      <c r="M1394" s="5"/>
      <c r="N1394" s="5"/>
      <c r="O1394" s="5"/>
      <c r="P1394" s="5"/>
      <c r="Q1394" s="5"/>
      <c r="R1394" s="5"/>
      <c r="S1394" s="5"/>
    </row>
    <row r="1395" spans="1:19" x14ac:dyDescent="0.25">
      <c r="A1395" s="18" t="s">
        <v>39</v>
      </c>
      <c r="B1395" s="19"/>
      <c r="C1395" s="19"/>
      <c r="D1395" s="19"/>
      <c r="E1395" s="19"/>
      <c r="F1395" s="19"/>
      <c r="G1395" s="19"/>
      <c r="H1395" s="19"/>
      <c r="I1395" s="19"/>
      <c r="J1395" s="19"/>
      <c r="K1395" s="19"/>
      <c r="L1395" s="19"/>
      <c r="M1395" s="19"/>
      <c r="N1395" s="19"/>
      <c r="O1395" s="19"/>
      <c r="P1395" s="19"/>
      <c r="Q1395" s="19"/>
      <c r="R1395" s="19"/>
      <c r="S1395" s="20"/>
    </row>
    <row r="1396" spans="1:19" x14ac:dyDescent="0.25">
      <c r="A1396" s="5"/>
      <c r="B1396" s="5"/>
      <c r="C1396" s="5"/>
      <c r="D1396" s="5"/>
      <c r="E1396" s="5"/>
      <c r="F1396" s="5"/>
      <c r="G1396" s="5"/>
      <c r="H1396" s="5"/>
      <c r="I1396" s="5"/>
      <c r="J1396" s="5"/>
      <c r="K1396" s="5"/>
      <c r="L1396" s="5"/>
      <c r="M1396" s="5"/>
      <c r="N1396" s="5"/>
      <c r="O1396" s="5"/>
      <c r="P1396" s="5"/>
      <c r="Q1396" s="5"/>
      <c r="R1396" s="5"/>
      <c r="S1396" s="5"/>
    </row>
    <row r="1397" spans="1:19" x14ac:dyDescent="0.25">
      <c r="A1397" s="18" t="s">
        <v>40</v>
      </c>
      <c r="B1397" s="19"/>
      <c r="C1397" s="19"/>
      <c r="D1397" s="19"/>
      <c r="E1397" s="19"/>
      <c r="F1397" s="19"/>
      <c r="G1397" s="19"/>
      <c r="H1397" s="19"/>
      <c r="I1397" s="19"/>
      <c r="J1397" s="19"/>
      <c r="K1397" s="19"/>
      <c r="L1397" s="19"/>
      <c r="M1397" s="19"/>
      <c r="N1397" s="19"/>
      <c r="O1397" s="19"/>
      <c r="P1397" s="19"/>
      <c r="Q1397" s="19"/>
      <c r="R1397" s="19"/>
      <c r="S1397" s="20"/>
    </row>
    <row r="1398" spans="1:19" x14ac:dyDescent="0.25">
      <c r="A1398" s="5"/>
      <c r="B1398" s="5"/>
      <c r="C1398" s="5"/>
      <c r="D1398" s="5"/>
      <c r="E1398" s="5"/>
      <c r="F1398" s="5"/>
      <c r="G1398" s="5"/>
      <c r="H1398" s="5"/>
      <c r="I1398" s="5"/>
      <c r="J1398" s="5"/>
      <c r="K1398" s="5"/>
      <c r="L1398" s="5"/>
      <c r="M1398" s="5"/>
      <c r="N1398" s="5"/>
      <c r="O1398" s="5"/>
      <c r="P1398" s="5"/>
      <c r="Q1398" s="5"/>
      <c r="R1398" s="5"/>
      <c r="S1398" s="5"/>
    </row>
    <row r="1399" spans="1:19" x14ac:dyDescent="0.25">
      <c r="A1399" s="18" t="s">
        <v>41</v>
      </c>
      <c r="B1399" s="19"/>
      <c r="C1399" s="19"/>
      <c r="D1399" s="19"/>
      <c r="E1399" s="19"/>
      <c r="F1399" s="19"/>
      <c r="G1399" s="19"/>
      <c r="H1399" s="19"/>
      <c r="I1399" s="19"/>
      <c r="J1399" s="19"/>
      <c r="K1399" s="19"/>
      <c r="L1399" s="19"/>
      <c r="M1399" s="19"/>
      <c r="N1399" s="19"/>
      <c r="O1399" s="19"/>
      <c r="P1399" s="19"/>
      <c r="Q1399" s="19"/>
      <c r="R1399" s="19"/>
      <c r="S1399" s="20"/>
    </row>
    <row r="1400" spans="1:19" x14ac:dyDescent="0.25">
      <c r="A1400" s="5"/>
      <c r="B1400" s="5"/>
      <c r="C1400" s="5"/>
      <c r="D1400" s="5"/>
      <c r="E1400" s="5"/>
      <c r="F1400" s="5"/>
      <c r="G1400" s="5"/>
      <c r="H1400" s="5"/>
      <c r="I1400" s="5"/>
      <c r="J1400" s="5"/>
      <c r="K1400" s="5"/>
      <c r="L1400" s="5"/>
      <c r="M1400" s="5"/>
      <c r="N1400" s="5"/>
      <c r="O1400" s="5"/>
      <c r="P1400" s="5"/>
      <c r="Q1400" s="5"/>
      <c r="R1400" s="5"/>
      <c r="S1400" s="5"/>
    </row>
    <row r="1401" spans="1:19" x14ac:dyDescent="0.25">
      <c r="A1401" s="18" t="s">
        <v>42</v>
      </c>
      <c r="B1401" s="19"/>
      <c r="C1401" s="19"/>
      <c r="D1401" s="19"/>
      <c r="E1401" s="19"/>
      <c r="F1401" s="19"/>
      <c r="G1401" s="19"/>
      <c r="H1401" s="19"/>
      <c r="I1401" s="19"/>
      <c r="J1401" s="19"/>
      <c r="K1401" s="19"/>
      <c r="L1401" s="19"/>
      <c r="M1401" s="19"/>
      <c r="N1401" s="19"/>
      <c r="O1401" s="19"/>
      <c r="P1401" s="19"/>
      <c r="Q1401" s="19"/>
      <c r="R1401" s="19"/>
      <c r="S1401" s="20"/>
    </row>
    <row r="1402" spans="1:19" x14ac:dyDescent="0.25">
      <c r="A1402" s="5"/>
      <c r="B1402" s="5"/>
      <c r="C1402" s="5"/>
      <c r="D1402" s="5"/>
      <c r="E1402" s="5"/>
      <c r="F1402" s="5"/>
      <c r="G1402" s="5"/>
      <c r="H1402" s="5"/>
      <c r="I1402" s="5"/>
      <c r="J1402" s="5"/>
      <c r="K1402" s="5"/>
      <c r="L1402" s="5"/>
      <c r="M1402" s="5"/>
      <c r="N1402" s="5"/>
      <c r="O1402" s="5"/>
      <c r="P1402" s="5"/>
      <c r="Q1402" s="5"/>
      <c r="R1402" s="5"/>
      <c r="S1402" s="5"/>
    </row>
    <row r="1403" spans="1:19" x14ac:dyDescent="0.25">
      <c r="A1403" s="21" t="s">
        <v>43</v>
      </c>
      <c r="B1403" s="21"/>
      <c r="C1403" s="21"/>
      <c r="D1403" s="21"/>
      <c r="E1403" s="21"/>
      <c r="F1403" s="21"/>
      <c r="G1403" s="21"/>
      <c r="H1403" s="21"/>
      <c r="I1403" s="21"/>
      <c r="J1403" s="21"/>
      <c r="K1403" s="21"/>
      <c r="L1403" s="21"/>
      <c r="M1403" s="21"/>
      <c r="N1403" s="21"/>
      <c r="O1403" s="21"/>
      <c r="P1403" s="21"/>
      <c r="Q1403" s="21"/>
      <c r="R1403" s="21"/>
      <c r="S1403" s="21"/>
    </row>
    <row r="1404" spans="1:19" x14ac:dyDescent="0.25">
      <c r="A1404" s="5"/>
      <c r="B1404" s="5"/>
      <c r="C1404" s="5"/>
      <c r="D1404" s="5"/>
      <c r="E1404" s="5"/>
      <c r="F1404" s="5"/>
      <c r="G1404" s="5"/>
      <c r="H1404" s="5"/>
      <c r="I1404" s="5"/>
      <c r="J1404" s="5"/>
      <c r="K1404" s="5"/>
      <c r="L1404" s="5"/>
      <c r="M1404" s="5"/>
      <c r="N1404" s="5"/>
      <c r="O1404" s="5"/>
      <c r="P1404" s="5"/>
      <c r="Q1404" s="5"/>
      <c r="R1404" s="5"/>
      <c r="S1404" s="5"/>
    </row>
    <row r="1405" spans="1:19" x14ac:dyDescent="0.25">
      <c r="A1405" s="25" t="s">
        <v>44</v>
      </c>
      <c r="B1405" s="26"/>
      <c r="C1405" s="26"/>
      <c r="D1405" s="26"/>
      <c r="E1405" s="26"/>
      <c r="F1405" s="26"/>
      <c r="G1405" s="26"/>
      <c r="H1405" s="26"/>
      <c r="I1405" s="26"/>
      <c r="J1405" s="26"/>
      <c r="K1405" s="26"/>
      <c r="L1405" s="26"/>
      <c r="M1405" s="26"/>
      <c r="N1405" s="26"/>
      <c r="O1405" s="26"/>
      <c r="P1405" s="26"/>
      <c r="Q1405" s="26"/>
      <c r="R1405" s="26"/>
      <c r="S1405" s="27"/>
    </row>
    <row r="1406" spans="1:19" x14ac:dyDescent="0.25">
      <c r="A1406" s="5"/>
      <c r="B1406" s="5"/>
      <c r="C1406" s="5"/>
      <c r="D1406" s="5"/>
      <c r="E1406" s="5"/>
      <c r="F1406" s="5"/>
      <c r="G1406" s="5"/>
      <c r="H1406" s="5"/>
      <c r="I1406" s="5"/>
      <c r="J1406" s="5"/>
      <c r="K1406" s="5"/>
      <c r="L1406" s="5"/>
      <c r="M1406" s="5"/>
      <c r="N1406" s="5"/>
      <c r="O1406" s="5"/>
      <c r="P1406" s="5"/>
      <c r="Q1406" s="5"/>
      <c r="R1406" s="5"/>
      <c r="S1406" s="5"/>
    </row>
    <row r="1407" spans="1:19" x14ac:dyDescent="0.25">
      <c r="A1407" s="25" t="s">
        <v>45</v>
      </c>
      <c r="B1407" s="26"/>
      <c r="C1407" s="26"/>
      <c r="D1407" s="26"/>
      <c r="E1407" s="26"/>
      <c r="F1407" s="26"/>
      <c r="G1407" s="26"/>
      <c r="H1407" s="26"/>
      <c r="I1407" s="26"/>
      <c r="J1407" s="26"/>
      <c r="K1407" s="26"/>
      <c r="L1407" s="26"/>
      <c r="M1407" s="26"/>
      <c r="N1407" s="26"/>
      <c r="O1407" s="26"/>
      <c r="P1407" s="26"/>
      <c r="Q1407" s="26"/>
      <c r="R1407" s="26"/>
      <c r="S1407" s="27"/>
    </row>
    <row r="1408" spans="1:19" x14ac:dyDescent="0.25">
      <c r="A1408" s="5"/>
      <c r="B1408" s="5"/>
      <c r="C1408" s="5"/>
      <c r="D1408" s="5"/>
      <c r="E1408" s="5"/>
      <c r="F1408" s="5"/>
      <c r="G1408" s="5"/>
      <c r="H1408" s="5"/>
      <c r="I1408" s="5"/>
      <c r="J1408" s="5"/>
      <c r="K1408" s="5"/>
      <c r="L1408" s="5"/>
      <c r="M1408" s="5"/>
      <c r="N1408" s="5"/>
      <c r="O1408" s="5"/>
      <c r="P1408" s="5"/>
      <c r="Q1408" s="5"/>
      <c r="R1408" s="5"/>
      <c r="S1408" s="5"/>
    </row>
    <row r="1409" spans="1:19" x14ac:dyDescent="0.25">
      <c r="A1409" s="25" t="s">
        <v>46</v>
      </c>
      <c r="B1409" s="26"/>
      <c r="C1409" s="26"/>
      <c r="D1409" s="26"/>
      <c r="E1409" s="26"/>
      <c r="F1409" s="26"/>
      <c r="G1409" s="26"/>
      <c r="H1409" s="26"/>
      <c r="I1409" s="26"/>
      <c r="J1409" s="26"/>
      <c r="K1409" s="26"/>
      <c r="L1409" s="26"/>
      <c r="M1409" s="26"/>
      <c r="N1409" s="26"/>
      <c r="O1409" s="26"/>
      <c r="P1409" s="26"/>
      <c r="Q1409" s="26"/>
      <c r="R1409" s="26"/>
      <c r="S1409" s="27"/>
    </row>
    <row r="1410" spans="1:19" x14ac:dyDescent="0.25">
      <c r="A1410" s="5"/>
      <c r="B1410" s="5"/>
      <c r="C1410" s="5"/>
      <c r="D1410" s="5"/>
      <c r="E1410" s="5"/>
      <c r="F1410" s="5"/>
      <c r="G1410" s="5"/>
      <c r="H1410" s="5"/>
      <c r="I1410" s="5"/>
      <c r="J1410" s="5"/>
      <c r="K1410" s="5"/>
      <c r="L1410" s="5"/>
      <c r="M1410" s="5"/>
      <c r="N1410" s="5"/>
      <c r="O1410" s="5"/>
      <c r="P1410" s="5"/>
      <c r="Q1410" s="5"/>
      <c r="R1410" s="5"/>
      <c r="S1410" s="5"/>
    </row>
    <row r="1411" spans="1:19" x14ac:dyDescent="0.25">
      <c r="A1411" s="16" t="s">
        <v>393</v>
      </c>
      <c r="B1411" s="16"/>
      <c r="C1411" s="16"/>
      <c r="D1411" s="16"/>
      <c r="E1411" s="16"/>
      <c r="F1411" s="16"/>
      <c r="G1411" s="16"/>
      <c r="H1411" s="16"/>
      <c r="I1411" s="16"/>
      <c r="J1411" s="16"/>
      <c r="K1411" s="16"/>
      <c r="L1411" s="16"/>
      <c r="M1411" s="16"/>
      <c r="N1411" s="16"/>
      <c r="O1411" s="16"/>
      <c r="P1411" s="16"/>
      <c r="Q1411" s="16"/>
      <c r="R1411" s="16"/>
      <c r="S1411" s="16"/>
    </row>
    <row r="1412" spans="1:19" x14ac:dyDescent="0.25">
      <c r="A1412" s="5"/>
      <c r="B1412" s="5"/>
      <c r="C1412" s="5"/>
      <c r="D1412" s="5"/>
      <c r="E1412" s="5"/>
      <c r="F1412" s="5"/>
      <c r="G1412" s="5"/>
      <c r="H1412" s="5"/>
      <c r="I1412" s="5"/>
      <c r="J1412" s="5"/>
      <c r="K1412" s="5"/>
      <c r="L1412" s="5"/>
      <c r="M1412" s="5"/>
      <c r="N1412" s="5"/>
      <c r="O1412" s="5"/>
      <c r="P1412" s="5"/>
      <c r="Q1412" s="5"/>
      <c r="R1412" s="5"/>
      <c r="S1412" s="5"/>
    </row>
    <row r="1413" spans="1:19" s="3" customFormat="1" x14ac:dyDescent="0.25"/>
    <row r="1414" spans="1:19" x14ac:dyDescent="0.25">
      <c r="A1414" s="28" t="s">
        <v>394</v>
      </c>
      <c r="B1414" s="28"/>
      <c r="C1414" s="28"/>
      <c r="D1414" s="28"/>
      <c r="E1414" s="28"/>
      <c r="F1414" s="28"/>
      <c r="G1414" s="28"/>
      <c r="H1414" s="28"/>
      <c r="I1414" s="28"/>
      <c r="J1414" s="28"/>
      <c r="K1414" s="28"/>
      <c r="L1414" s="28"/>
      <c r="M1414" s="28"/>
      <c r="N1414" s="28"/>
      <c r="O1414" s="28"/>
      <c r="P1414" s="23"/>
      <c r="Q1414" s="23"/>
      <c r="R1414" s="23"/>
      <c r="S1414" s="23"/>
    </row>
    <row r="1415" spans="1:19" ht="12.75" customHeight="1" x14ac:dyDescent="0.25">
      <c r="A1415" s="28" t="s">
        <v>328</v>
      </c>
      <c r="B1415" s="28"/>
      <c r="C1415" s="28"/>
      <c r="D1415" s="28"/>
      <c r="E1415" s="28"/>
      <c r="F1415" s="28"/>
      <c r="G1415" s="28"/>
      <c r="H1415" s="28"/>
      <c r="I1415" s="28"/>
      <c r="J1415" s="28"/>
      <c r="K1415" s="28"/>
      <c r="L1415" s="28"/>
      <c r="M1415" s="28"/>
      <c r="N1415" s="28"/>
      <c r="O1415" s="28"/>
      <c r="P1415" s="28"/>
      <c r="Q1415" s="28"/>
      <c r="R1415" s="28"/>
      <c r="S1415" s="28"/>
    </row>
    <row r="1416" spans="1:19" x14ac:dyDescent="0.25">
      <c r="A1416" s="28" t="s">
        <v>325</v>
      </c>
      <c r="B1416" s="28"/>
      <c r="C1416" s="28"/>
      <c r="D1416" s="28"/>
      <c r="E1416" s="28"/>
      <c r="F1416" s="28"/>
      <c r="G1416" s="28"/>
      <c r="H1416" s="28"/>
      <c r="I1416" s="28"/>
      <c r="J1416" s="28"/>
      <c r="K1416" s="28"/>
      <c r="L1416" s="28"/>
      <c r="M1416" s="28"/>
      <c r="N1416" s="28"/>
      <c r="O1416" s="28"/>
      <c r="P1416" s="23"/>
      <c r="Q1416" s="23"/>
      <c r="R1416" s="23"/>
      <c r="S1416" s="23"/>
    </row>
    <row r="1417" spans="1:19" x14ac:dyDescent="0.25">
      <c r="A1417" s="14" t="s">
        <v>326</v>
      </c>
      <c r="B1417" s="14"/>
      <c r="C1417" s="14"/>
      <c r="D1417" s="14"/>
      <c r="E1417" s="14"/>
      <c r="F1417" s="14"/>
      <c r="G1417" s="14"/>
      <c r="H1417" s="14"/>
      <c r="I1417" s="14"/>
      <c r="J1417" s="14"/>
      <c r="K1417" s="14"/>
      <c r="L1417" s="14"/>
      <c r="M1417" s="14"/>
      <c r="N1417" s="14"/>
      <c r="O1417" s="14"/>
      <c r="P1417" s="23"/>
      <c r="Q1417" s="23"/>
      <c r="R1417" s="23"/>
      <c r="S1417" s="23"/>
    </row>
    <row r="1418" spans="1:19" x14ac:dyDescent="0.25">
      <c r="A1418" s="28" t="s">
        <v>144</v>
      </c>
      <c r="B1418" s="28"/>
      <c r="C1418" s="28"/>
      <c r="D1418" s="28"/>
      <c r="E1418" s="28"/>
      <c r="F1418" s="28"/>
      <c r="G1418" s="28"/>
      <c r="H1418" s="28"/>
      <c r="I1418" s="28"/>
      <c r="J1418" s="28"/>
      <c r="K1418" s="28"/>
      <c r="L1418" s="28"/>
      <c r="M1418" s="28"/>
      <c r="N1418" s="28"/>
      <c r="O1418" s="28"/>
      <c r="P1418" s="23"/>
      <c r="Q1418" s="23"/>
      <c r="R1418" s="23"/>
      <c r="S1418" s="23"/>
    </row>
    <row r="1419" spans="1:19" x14ac:dyDescent="0.25">
      <c r="A1419" s="14" t="s">
        <v>145</v>
      </c>
      <c r="B1419" s="14"/>
      <c r="C1419" s="14"/>
      <c r="D1419" s="14"/>
      <c r="E1419" s="14"/>
      <c r="F1419" s="14"/>
      <c r="G1419" s="14"/>
      <c r="H1419" s="14"/>
      <c r="I1419" s="14"/>
      <c r="J1419" s="14"/>
      <c r="K1419" s="14"/>
      <c r="L1419" s="14"/>
      <c r="M1419" s="14"/>
      <c r="N1419" s="14"/>
      <c r="O1419" s="14"/>
      <c r="P1419" s="23"/>
      <c r="Q1419" s="23"/>
      <c r="R1419" s="23"/>
      <c r="S1419" s="23"/>
    </row>
    <row r="1420" spans="1:19" x14ac:dyDescent="0.25">
      <c r="A1420" s="14" t="s">
        <v>146</v>
      </c>
      <c r="B1420" s="14"/>
      <c r="C1420" s="14"/>
      <c r="D1420" s="14"/>
      <c r="E1420" s="14"/>
      <c r="F1420" s="14"/>
      <c r="G1420" s="14"/>
      <c r="H1420" s="14"/>
      <c r="I1420" s="14"/>
      <c r="J1420" s="14"/>
      <c r="K1420" s="14"/>
      <c r="L1420" s="14"/>
      <c r="M1420" s="14"/>
      <c r="N1420" s="14"/>
      <c r="O1420" s="14"/>
      <c r="P1420" s="23"/>
      <c r="Q1420" s="23"/>
      <c r="R1420" s="23"/>
      <c r="S1420" s="23"/>
    </row>
    <row r="1421" spans="1:19" x14ac:dyDescent="0.25">
      <c r="A1421" s="14" t="s">
        <v>147</v>
      </c>
      <c r="B1421" s="14"/>
      <c r="C1421" s="14"/>
      <c r="D1421" s="14"/>
      <c r="E1421" s="14"/>
      <c r="F1421" s="14"/>
      <c r="G1421" s="14"/>
      <c r="H1421" s="14"/>
      <c r="I1421" s="14"/>
      <c r="J1421" s="14"/>
      <c r="K1421" s="14"/>
      <c r="L1421" s="14"/>
      <c r="M1421" s="14"/>
      <c r="N1421" s="14"/>
      <c r="O1421" s="14"/>
      <c r="P1421" s="23"/>
      <c r="Q1421" s="23"/>
      <c r="R1421" s="23"/>
      <c r="S1421" s="23"/>
    </row>
    <row r="1422" spans="1:19" x14ac:dyDescent="0.25">
      <c r="A1422" s="14" t="s">
        <v>327</v>
      </c>
      <c r="B1422" s="14"/>
      <c r="C1422" s="14"/>
      <c r="D1422" s="14"/>
      <c r="E1422" s="14"/>
      <c r="F1422" s="14"/>
      <c r="G1422" s="14"/>
      <c r="H1422" s="14"/>
      <c r="I1422" s="14"/>
      <c r="J1422" s="14"/>
      <c r="K1422" s="14"/>
      <c r="L1422" s="14"/>
      <c r="M1422" s="14"/>
      <c r="N1422" s="14"/>
      <c r="O1422" s="14"/>
      <c r="P1422" s="23"/>
      <c r="Q1422" s="23"/>
      <c r="R1422" s="23"/>
      <c r="S1422" s="23"/>
    </row>
    <row r="1423" spans="1:19" s="6" customFormat="1" ht="39.75" customHeight="1" x14ac:dyDescent="0.2">
      <c r="A1423" s="16" t="s">
        <v>7</v>
      </c>
      <c r="B1423" s="16"/>
      <c r="C1423" s="16"/>
      <c r="D1423" s="16" t="s">
        <v>8</v>
      </c>
      <c r="E1423" s="16"/>
      <c r="F1423" s="16" t="s">
        <v>9</v>
      </c>
      <c r="G1423" s="16"/>
      <c r="H1423" s="16"/>
      <c r="I1423" s="16" t="s">
        <v>10</v>
      </c>
      <c r="J1423" s="16"/>
      <c r="K1423" s="16" t="s">
        <v>11</v>
      </c>
      <c r="L1423" s="16"/>
      <c r="M1423" s="16"/>
      <c r="N1423" s="16"/>
      <c r="O1423" s="16" t="s">
        <v>12</v>
      </c>
      <c r="P1423" s="16"/>
      <c r="Q1423" s="16"/>
      <c r="R1423" s="16" t="s">
        <v>13</v>
      </c>
      <c r="S1423" s="16"/>
    </row>
    <row r="1424" spans="1:19" ht="37.5" customHeight="1" x14ac:dyDescent="0.25">
      <c r="A1424" s="17" t="s">
        <v>14</v>
      </c>
      <c r="B1424" s="17" t="s">
        <v>15</v>
      </c>
      <c r="C1424" s="22" t="s">
        <v>16</v>
      </c>
      <c r="D1424" s="17" t="s">
        <v>17</v>
      </c>
      <c r="E1424" s="17" t="s">
        <v>18</v>
      </c>
      <c r="F1424" s="17" t="s">
        <v>19</v>
      </c>
      <c r="G1424" s="17"/>
      <c r="H1424" s="17"/>
      <c r="I1424" s="17" t="s">
        <v>20</v>
      </c>
      <c r="J1424" s="17" t="s">
        <v>21</v>
      </c>
      <c r="K1424" s="17" t="s">
        <v>22</v>
      </c>
      <c r="L1424" s="17"/>
      <c r="M1424" s="17" t="s">
        <v>23</v>
      </c>
      <c r="N1424" s="17"/>
      <c r="O1424" s="17" t="s">
        <v>24</v>
      </c>
      <c r="P1424" s="17" t="s">
        <v>25</v>
      </c>
      <c r="Q1424" s="17" t="s">
        <v>26</v>
      </c>
      <c r="R1424" s="17" t="s">
        <v>27</v>
      </c>
      <c r="S1424" s="17" t="s">
        <v>28</v>
      </c>
    </row>
    <row r="1425" spans="1:19" ht="63.75" customHeight="1" x14ac:dyDescent="0.25">
      <c r="A1425" s="17"/>
      <c r="B1425" s="17"/>
      <c r="C1425" s="22"/>
      <c r="D1425" s="17"/>
      <c r="E1425" s="17"/>
      <c r="F1425" s="10" t="s">
        <v>29</v>
      </c>
      <c r="G1425" s="10" t="s">
        <v>30</v>
      </c>
      <c r="H1425" s="10" t="s">
        <v>31</v>
      </c>
      <c r="I1425" s="17"/>
      <c r="J1425" s="17"/>
      <c r="K1425" s="9" t="s">
        <v>32</v>
      </c>
      <c r="L1425" s="9" t="s">
        <v>33</v>
      </c>
      <c r="M1425" s="9" t="s">
        <v>34</v>
      </c>
      <c r="N1425" s="9" t="s">
        <v>33</v>
      </c>
      <c r="O1425" s="17"/>
      <c r="P1425" s="17"/>
      <c r="Q1425" s="17"/>
      <c r="R1425" s="17"/>
      <c r="S1425" s="17"/>
    </row>
    <row r="1426" spans="1:19" x14ac:dyDescent="0.25">
      <c r="A1426" s="18" t="s">
        <v>35</v>
      </c>
      <c r="B1426" s="19"/>
      <c r="C1426" s="19"/>
      <c r="D1426" s="19"/>
      <c r="E1426" s="19"/>
      <c r="F1426" s="19"/>
      <c r="G1426" s="19"/>
      <c r="H1426" s="19"/>
      <c r="I1426" s="19"/>
      <c r="J1426" s="19"/>
      <c r="K1426" s="19"/>
      <c r="L1426" s="19"/>
      <c r="M1426" s="19"/>
      <c r="N1426" s="19"/>
      <c r="O1426" s="19"/>
      <c r="P1426" s="19"/>
      <c r="Q1426" s="19"/>
      <c r="R1426" s="19"/>
      <c r="S1426" s="20"/>
    </row>
    <row r="1427" spans="1:19" x14ac:dyDescent="0.25">
      <c r="A1427" s="5">
        <v>0</v>
      </c>
      <c r="B1427" s="5">
        <v>0</v>
      </c>
      <c r="C1427" s="5">
        <v>0</v>
      </c>
      <c r="D1427" s="5">
        <v>0</v>
      </c>
      <c r="E1427" s="5">
        <v>0</v>
      </c>
      <c r="F1427" s="5">
        <v>0</v>
      </c>
      <c r="G1427" s="5">
        <v>0</v>
      </c>
      <c r="H1427" s="5">
        <v>0</v>
      </c>
      <c r="I1427" s="5">
        <v>0</v>
      </c>
      <c r="J1427" s="5">
        <v>0</v>
      </c>
      <c r="K1427" s="5">
        <v>0</v>
      </c>
      <c r="L1427" s="5">
        <v>0</v>
      </c>
      <c r="M1427" s="5">
        <v>0</v>
      </c>
      <c r="N1427" s="5">
        <v>0</v>
      </c>
      <c r="O1427" s="5">
        <v>0</v>
      </c>
      <c r="P1427" s="5">
        <v>0</v>
      </c>
      <c r="Q1427" s="5">
        <v>0</v>
      </c>
      <c r="R1427" s="5">
        <v>0</v>
      </c>
      <c r="S1427" s="5">
        <v>0</v>
      </c>
    </row>
    <row r="1428" spans="1:19" x14ac:dyDescent="0.25">
      <c r="A1428" s="21" t="s">
        <v>36</v>
      </c>
      <c r="B1428" s="21"/>
      <c r="C1428" s="21"/>
      <c r="D1428" s="21"/>
      <c r="E1428" s="21"/>
      <c r="F1428" s="21"/>
      <c r="G1428" s="21"/>
      <c r="H1428" s="21"/>
      <c r="I1428" s="21"/>
      <c r="J1428" s="21"/>
      <c r="K1428" s="21"/>
      <c r="L1428" s="21"/>
      <c r="M1428" s="21"/>
      <c r="N1428" s="21"/>
      <c r="O1428" s="21"/>
      <c r="P1428" s="21"/>
      <c r="Q1428" s="21"/>
      <c r="R1428" s="21"/>
      <c r="S1428" s="21"/>
    </row>
    <row r="1429" spans="1:19" x14ac:dyDescent="0.25">
      <c r="A1429" s="5">
        <v>0</v>
      </c>
      <c r="B1429" s="5">
        <v>0</v>
      </c>
      <c r="C1429" s="5">
        <v>0</v>
      </c>
      <c r="D1429" s="5">
        <v>0</v>
      </c>
      <c r="E1429" s="5">
        <v>0</v>
      </c>
      <c r="F1429" s="5">
        <v>0</v>
      </c>
      <c r="G1429" s="5">
        <v>0</v>
      </c>
      <c r="H1429" s="5">
        <v>0</v>
      </c>
      <c r="I1429" s="5">
        <v>0</v>
      </c>
      <c r="J1429" s="5">
        <v>0</v>
      </c>
      <c r="K1429" s="5">
        <v>0</v>
      </c>
      <c r="L1429" s="5">
        <v>0</v>
      </c>
      <c r="M1429" s="5">
        <v>0</v>
      </c>
      <c r="N1429" s="5">
        <v>0</v>
      </c>
      <c r="O1429" s="5">
        <v>0</v>
      </c>
      <c r="P1429" s="5">
        <v>0</v>
      </c>
      <c r="Q1429" s="5">
        <v>0</v>
      </c>
      <c r="R1429" s="5">
        <v>0</v>
      </c>
      <c r="S1429" s="5">
        <v>0</v>
      </c>
    </row>
    <row r="1430" spans="1:19" x14ac:dyDescent="0.25">
      <c r="A1430" s="18" t="s">
        <v>37</v>
      </c>
      <c r="B1430" s="19"/>
      <c r="C1430" s="19"/>
      <c r="D1430" s="19"/>
      <c r="E1430" s="19"/>
      <c r="F1430" s="19"/>
      <c r="G1430" s="19"/>
      <c r="H1430" s="19"/>
      <c r="I1430" s="19"/>
      <c r="J1430" s="19"/>
      <c r="K1430" s="19"/>
      <c r="L1430" s="19"/>
      <c r="M1430" s="19"/>
      <c r="N1430" s="19"/>
      <c r="O1430" s="19"/>
      <c r="P1430" s="19"/>
      <c r="Q1430" s="19"/>
      <c r="R1430" s="19"/>
      <c r="S1430" s="20"/>
    </row>
    <row r="1431" spans="1:19" x14ac:dyDescent="0.25">
      <c r="A1431" s="5">
        <v>0</v>
      </c>
      <c r="B1431" s="5">
        <v>0</v>
      </c>
      <c r="C1431" s="5">
        <v>0</v>
      </c>
      <c r="D1431" s="5">
        <v>0</v>
      </c>
      <c r="E1431" s="5">
        <v>0</v>
      </c>
      <c r="F1431" s="5">
        <v>0</v>
      </c>
      <c r="G1431" s="5">
        <v>0</v>
      </c>
      <c r="H1431" s="5">
        <v>0</v>
      </c>
      <c r="I1431" s="5">
        <v>0</v>
      </c>
      <c r="J1431" s="5">
        <v>0</v>
      </c>
      <c r="K1431" s="5">
        <v>0</v>
      </c>
      <c r="L1431" s="5">
        <v>0</v>
      </c>
      <c r="M1431" s="5">
        <v>0</v>
      </c>
      <c r="N1431" s="5">
        <v>0</v>
      </c>
      <c r="O1431" s="5">
        <v>0</v>
      </c>
      <c r="P1431" s="5">
        <v>0</v>
      </c>
      <c r="Q1431" s="5">
        <v>0</v>
      </c>
      <c r="R1431" s="5">
        <v>0</v>
      </c>
      <c r="S1431" s="5">
        <v>0</v>
      </c>
    </row>
    <row r="1432" spans="1:19" x14ac:dyDescent="0.25">
      <c r="A1432" s="18" t="s">
        <v>38</v>
      </c>
      <c r="B1432" s="19"/>
      <c r="C1432" s="19"/>
      <c r="D1432" s="19"/>
      <c r="E1432" s="19"/>
      <c r="F1432" s="19"/>
      <c r="G1432" s="19"/>
      <c r="H1432" s="19"/>
      <c r="I1432" s="19"/>
      <c r="J1432" s="19"/>
      <c r="K1432" s="19"/>
      <c r="L1432" s="19"/>
      <c r="M1432" s="19"/>
      <c r="N1432" s="19"/>
      <c r="O1432" s="19"/>
      <c r="P1432" s="19"/>
      <c r="Q1432" s="19"/>
      <c r="R1432" s="19"/>
      <c r="S1432" s="20"/>
    </row>
    <row r="1433" spans="1:19" x14ac:dyDescent="0.25">
      <c r="A1433" s="5"/>
      <c r="B1433" s="5"/>
      <c r="C1433" s="5"/>
      <c r="D1433" s="5"/>
      <c r="E1433" s="5"/>
      <c r="F1433" s="5"/>
      <c r="G1433" s="5"/>
      <c r="H1433" s="5"/>
      <c r="I1433" s="5"/>
      <c r="J1433" s="5"/>
      <c r="K1433" s="5"/>
      <c r="L1433" s="5"/>
      <c r="M1433" s="5"/>
      <c r="N1433" s="5"/>
      <c r="O1433" s="5"/>
      <c r="P1433" s="5"/>
      <c r="Q1433" s="5"/>
      <c r="R1433" s="5"/>
      <c r="S1433" s="5"/>
    </row>
    <row r="1434" spans="1:19" x14ac:dyDescent="0.25">
      <c r="A1434" s="18" t="s">
        <v>39</v>
      </c>
      <c r="B1434" s="19"/>
      <c r="C1434" s="19"/>
      <c r="D1434" s="19"/>
      <c r="E1434" s="19"/>
      <c r="F1434" s="19"/>
      <c r="G1434" s="19"/>
      <c r="H1434" s="19"/>
      <c r="I1434" s="19"/>
      <c r="J1434" s="19"/>
      <c r="K1434" s="19"/>
      <c r="L1434" s="19"/>
      <c r="M1434" s="19"/>
      <c r="N1434" s="19"/>
      <c r="O1434" s="19"/>
      <c r="P1434" s="19"/>
      <c r="Q1434" s="19"/>
      <c r="R1434" s="19"/>
      <c r="S1434" s="20"/>
    </row>
    <row r="1435" spans="1:19" x14ac:dyDescent="0.25">
      <c r="A1435" s="5"/>
      <c r="B1435" s="5"/>
      <c r="C1435" s="5"/>
      <c r="D1435" s="5"/>
      <c r="E1435" s="5"/>
      <c r="F1435" s="5"/>
      <c r="G1435" s="5"/>
      <c r="H1435" s="5"/>
      <c r="I1435" s="5"/>
      <c r="J1435" s="5"/>
      <c r="K1435" s="5"/>
      <c r="L1435" s="5"/>
      <c r="M1435" s="5"/>
      <c r="N1435" s="5"/>
      <c r="O1435" s="5"/>
      <c r="P1435" s="5"/>
      <c r="Q1435" s="5"/>
      <c r="R1435" s="5"/>
      <c r="S1435" s="5"/>
    </row>
    <row r="1436" spans="1:19" x14ac:dyDescent="0.25">
      <c r="A1436" s="18" t="s">
        <v>40</v>
      </c>
      <c r="B1436" s="19"/>
      <c r="C1436" s="19"/>
      <c r="D1436" s="19"/>
      <c r="E1436" s="19"/>
      <c r="F1436" s="19"/>
      <c r="G1436" s="19"/>
      <c r="H1436" s="19"/>
      <c r="I1436" s="19"/>
      <c r="J1436" s="19"/>
      <c r="K1436" s="19"/>
      <c r="L1436" s="19"/>
      <c r="M1436" s="19"/>
      <c r="N1436" s="19"/>
      <c r="O1436" s="19"/>
      <c r="P1436" s="19"/>
      <c r="Q1436" s="19"/>
      <c r="R1436" s="19"/>
      <c r="S1436" s="20"/>
    </row>
    <row r="1437" spans="1:19" x14ac:dyDescent="0.25">
      <c r="A1437" s="5"/>
      <c r="B1437" s="5"/>
      <c r="C1437" s="5"/>
      <c r="D1437" s="5"/>
      <c r="E1437" s="5"/>
      <c r="F1437" s="5"/>
      <c r="G1437" s="5"/>
      <c r="H1437" s="5"/>
      <c r="I1437" s="5"/>
      <c r="J1437" s="5"/>
      <c r="K1437" s="5"/>
      <c r="L1437" s="5"/>
      <c r="M1437" s="5"/>
      <c r="N1437" s="5"/>
      <c r="O1437" s="5"/>
      <c r="P1437" s="5"/>
      <c r="Q1437" s="5"/>
      <c r="R1437" s="5"/>
      <c r="S1437" s="5"/>
    </row>
    <row r="1438" spans="1:19" x14ac:dyDescent="0.25">
      <c r="A1438" s="18" t="s">
        <v>41</v>
      </c>
      <c r="B1438" s="19"/>
      <c r="C1438" s="19"/>
      <c r="D1438" s="19"/>
      <c r="E1438" s="19"/>
      <c r="F1438" s="19"/>
      <c r="G1438" s="19"/>
      <c r="H1438" s="19"/>
      <c r="I1438" s="19"/>
      <c r="J1438" s="19"/>
      <c r="K1438" s="19"/>
      <c r="L1438" s="19"/>
      <c r="M1438" s="19"/>
      <c r="N1438" s="19"/>
      <c r="O1438" s="19"/>
      <c r="P1438" s="19"/>
      <c r="Q1438" s="19"/>
      <c r="R1438" s="19"/>
      <c r="S1438" s="20"/>
    </row>
    <row r="1439" spans="1:19" x14ac:dyDescent="0.25">
      <c r="A1439" s="5"/>
      <c r="B1439" s="5"/>
      <c r="C1439" s="5"/>
      <c r="D1439" s="5"/>
      <c r="E1439" s="5"/>
      <c r="F1439" s="5"/>
      <c r="G1439" s="5"/>
      <c r="H1439" s="5"/>
      <c r="I1439" s="5"/>
      <c r="J1439" s="5"/>
      <c r="K1439" s="5"/>
      <c r="L1439" s="5"/>
      <c r="M1439" s="5"/>
      <c r="N1439" s="5"/>
      <c r="O1439" s="5"/>
      <c r="P1439" s="5"/>
      <c r="Q1439" s="5"/>
      <c r="R1439" s="5"/>
      <c r="S1439" s="5"/>
    </row>
    <row r="1440" spans="1:19" x14ac:dyDescent="0.25">
      <c r="A1440" s="18" t="s">
        <v>42</v>
      </c>
      <c r="B1440" s="19"/>
      <c r="C1440" s="19"/>
      <c r="D1440" s="19"/>
      <c r="E1440" s="19"/>
      <c r="F1440" s="19"/>
      <c r="G1440" s="19"/>
      <c r="H1440" s="19"/>
      <c r="I1440" s="19"/>
      <c r="J1440" s="19"/>
      <c r="K1440" s="19"/>
      <c r="L1440" s="19"/>
      <c r="M1440" s="19"/>
      <c r="N1440" s="19"/>
      <c r="O1440" s="19"/>
      <c r="P1440" s="19"/>
      <c r="Q1440" s="19"/>
      <c r="R1440" s="19"/>
      <c r="S1440" s="20"/>
    </row>
    <row r="1441" spans="1:19" x14ac:dyDescent="0.25">
      <c r="A1441" s="5"/>
      <c r="B1441" s="5"/>
      <c r="C1441" s="5"/>
      <c r="D1441" s="5"/>
      <c r="E1441" s="5"/>
      <c r="F1441" s="5"/>
      <c r="G1441" s="5"/>
      <c r="H1441" s="5"/>
      <c r="I1441" s="5"/>
      <c r="J1441" s="5"/>
      <c r="K1441" s="5"/>
      <c r="L1441" s="5"/>
      <c r="M1441" s="5"/>
      <c r="N1441" s="5"/>
      <c r="O1441" s="5"/>
      <c r="P1441" s="5"/>
      <c r="Q1441" s="5"/>
      <c r="R1441" s="5"/>
      <c r="S1441" s="5"/>
    </row>
    <row r="1442" spans="1:19" x14ac:dyDescent="0.25">
      <c r="A1442" s="21" t="s">
        <v>43</v>
      </c>
      <c r="B1442" s="21"/>
      <c r="C1442" s="21"/>
      <c r="D1442" s="21"/>
      <c r="E1442" s="21"/>
      <c r="F1442" s="21"/>
      <c r="G1442" s="21"/>
      <c r="H1442" s="21"/>
      <c r="I1442" s="21"/>
      <c r="J1442" s="21"/>
      <c r="K1442" s="21"/>
      <c r="L1442" s="21"/>
      <c r="M1442" s="21"/>
      <c r="N1442" s="21"/>
      <c r="O1442" s="21"/>
      <c r="P1442" s="21"/>
      <c r="Q1442" s="21"/>
      <c r="R1442" s="21"/>
      <c r="S1442" s="21"/>
    </row>
    <row r="1443" spans="1:19" x14ac:dyDescent="0.25">
      <c r="A1443" s="5"/>
      <c r="B1443" s="5"/>
      <c r="C1443" s="5"/>
      <c r="D1443" s="5"/>
      <c r="E1443" s="5"/>
      <c r="F1443" s="5"/>
      <c r="G1443" s="5"/>
      <c r="H1443" s="5"/>
      <c r="I1443" s="5"/>
      <c r="J1443" s="5"/>
      <c r="K1443" s="5"/>
      <c r="L1443" s="5"/>
      <c r="M1443" s="5"/>
      <c r="N1443" s="5"/>
      <c r="O1443" s="5"/>
      <c r="P1443" s="5"/>
      <c r="Q1443" s="5"/>
      <c r="R1443" s="5"/>
      <c r="S1443" s="5"/>
    </row>
    <row r="1444" spans="1:19" x14ac:dyDescent="0.25">
      <c r="A1444" s="25" t="s">
        <v>44</v>
      </c>
      <c r="B1444" s="26"/>
      <c r="C1444" s="26"/>
      <c r="D1444" s="26"/>
      <c r="E1444" s="26"/>
      <c r="F1444" s="26"/>
      <c r="G1444" s="26"/>
      <c r="H1444" s="26"/>
      <c r="I1444" s="26"/>
      <c r="J1444" s="26"/>
      <c r="K1444" s="26"/>
      <c r="L1444" s="26"/>
      <c r="M1444" s="26"/>
      <c r="N1444" s="26"/>
      <c r="O1444" s="26"/>
      <c r="P1444" s="26"/>
      <c r="Q1444" s="26"/>
      <c r="R1444" s="26"/>
      <c r="S1444" s="27"/>
    </row>
    <row r="1445" spans="1:19" x14ac:dyDescent="0.25">
      <c r="A1445" s="5"/>
      <c r="B1445" s="5"/>
      <c r="C1445" s="5"/>
      <c r="D1445" s="5"/>
      <c r="E1445" s="5"/>
      <c r="F1445" s="5"/>
      <c r="G1445" s="5"/>
      <c r="H1445" s="5"/>
      <c r="I1445" s="5"/>
      <c r="J1445" s="5"/>
      <c r="K1445" s="5"/>
      <c r="L1445" s="5"/>
      <c r="M1445" s="5"/>
      <c r="N1445" s="5"/>
      <c r="O1445" s="5"/>
      <c r="P1445" s="5"/>
      <c r="Q1445" s="5"/>
      <c r="R1445" s="5"/>
      <c r="S1445" s="5"/>
    </row>
    <row r="1446" spans="1:19" x14ac:dyDescent="0.25">
      <c r="A1446" s="25" t="s">
        <v>45</v>
      </c>
      <c r="B1446" s="26"/>
      <c r="C1446" s="26"/>
      <c r="D1446" s="26"/>
      <c r="E1446" s="26"/>
      <c r="F1446" s="26"/>
      <c r="G1446" s="26"/>
      <c r="H1446" s="26"/>
      <c r="I1446" s="26"/>
      <c r="J1446" s="26"/>
      <c r="K1446" s="26"/>
      <c r="L1446" s="26"/>
      <c r="M1446" s="26"/>
      <c r="N1446" s="26"/>
      <c r="O1446" s="26"/>
      <c r="P1446" s="26"/>
      <c r="Q1446" s="26"/>
      <c r="R1446" s="26"/>
      <c r="S1446" s="27"/>
    </row>
    <row r="1447" spans="1:19" x14ac:dyDescent="0.25">
      <c r="A1447" s="5"/>
      <c r="B1447" s="5"/>
      <c r="C1447" s="5"/>
      <c r="D1447" s="5"/>
      <c r="E1447" s="5"/>
      <c r="F1447" s="5"/>
      <c r="G1447" s="5"/>
      <c r="H1447" s="5"/>
      <c r="I1447" s="5"/>
      <c r="J1447" s="5"/>
      <c r="K1447" s="5"/>
      <c r="L1447" s="5"/>
      <c r="M1447" s="5"/>
      <c r="N1447" s="5"/>
      <c r="O1447" s="5"/>
      <c r="P1447" s="5"/>
      <c r="Q1447" s="5"/>
      <c r="R1447" s="5"/>
      <c r="S1447" s="5"/>
    </row>
    <row r="1448" spans="1:19" x14ac:dyDescent="0.25">
      <c r="A1448" s="25" t="s">
        <v>46</v>
      </c>
      <c r="B1448" s="26"/>
      <c r="C1448" s="26"/>
      <c r="D1448" s="26"/>
      <c r="E1448" s="26"/>
      <c r="F1448" s="26"/>
      <c r="G1448" s="26"/>
      <c r="H1448" s="26"/>
      <c r="I1448" s="26"/>
      <c r="J1448" s="26"/>
      <c r="K1448" s="26"/>
      <c r="L1448" s="26"/>
      <c r="M1448" s="26"/>
      <c r="N1448" s="26"/>
      <c r="O1448" s="26"/>
      <c r="P1448" s="26"/>
      <c r="Q1448" s="26"/>
      <c r="R1448" s="26"/>
      <c r="S1448" s="27"/>
    </row>
    <row r="1449" spans="1:19" x14ac:dyDescent="0.25">
      <c r="A1449" s="5"/>
      <c r="B1449" s="5"/>
      <c r="C1449" s="5"/>
      <c r="D1449" s="5"/>
      <c r="E1449" s="5"/>
      <c r="F1449" s="5"/>
      <c r="G1449" s="5"/>
      <c r="H1449" s="5"/>
      <c r="I1449" s="5"/>
      <c r="J1449" s="5"/>
      <c r="K1449" s="5"/>
      <c r="L1449" s="5"/>
      <c r="M1449" s="5"/>
      <c r="N1449" s="5"/>
      <c r="O1449" s="5"/>
      <c r="P1449" s="5"/>
      <c r="Q1449" s="5"/>
      <c r="R1449" s="5"/>
      <c r="S1449" s="5"/>
    </row>
    <row r="1450" spans="1:19" x14ac:dyDescent="0.25">
      <c r="A1450" s="16" t="s">
        <v>393</v>
      </c>
      <c r="B1450" s="16"/>
      <c r="C1450" s="16"/>
      <c r="D1450" s="16"/>
      <c r="E1450" s="16"/>
      <c r="F1450" s="16"/>
      <c r="G1450" s="16"/>
      <c r="H1450" s="16"/>
      <c r="I1450" s="16"/>
      <c r="J1450" s="16"/>
      <c r="K1450" s="16"/>
      <c r="L1450" s="16"/>
      <c r="M1450" s="16"/>
      <c r="N1450" s="16"/>
      <c r="O1450" s="16"/>
      <c r="P1450" s="16"/>
      <c r="Q1450" s="16"/>
      <c r="R1450" s="16"/>
      <c r="S1450" s="16"/>
    </row>
    <row r="1451" spans="1:19" x14ac:dyDescent="0.25">
      <c r="A1451" s="5"/>
      <c r="B1451" s="5"/>
      <c r="C1451" s="5"/>
      <c r="D1451" s="5"/>
      <c r="E1451" s="5"/>
      <c r="F1451" s="5"/>
      <c r="G1451" s="5"/>
      <c r="H1451" s="5"/>
      <c r="I1451" s="5"/>
      <c r="J1451" s="5"/>
      <c r="K1451" s="5"/>
      <c r="L1451" s="5"/>
      <c r="M1451" s="5"/>
      <c r="N1451" s="5"/>
      <c r="O1451" s="5"/>
      <c r="P1451" s="5"/>
      <c r="Q1451" s="5"/>
      <c r="R1451" s="5"/>
      <c r="S1451" s="5"/>
    </row>
    <row r="1452" spans="1:19" s="3" customFormat="1" x14ac:dyDescent="0.25"/>
    <row r="1453" spans="1:19" x14ac:dyDescent="0.25">
      <c r="A1453" s="28" t="s">
        <v>394</v>
      </c>
      <c r="B1453" s="28"/>
      <c r="C1453" s="28"/>
      <c r="D1453" s="28"/>
      <c r="E1453" s="28"/>
      <c r="F1453" s="28"/>
      <c r="G1453" s="28"/>
      <c r="H1453" s="28"/>
      <c r="I1453" s="28"/>
      <c r="J1453" s="28"/>
      <c r="K1453" s="28"/>
      <c r="L1453" s="28"/>
      <c r="M1453" s="28"/>
      <c r="N1453" s="28"/>
      <c r="O1453" s="28"/>
      <c r="P1453" s="23"/>
      <c r="Q1453" s="23"/>
      <c r="R1453" s="23"/>
      <c r="S1453" s="23"/>
    </row>
    <row r="1454" spans="1:19" ht="12.75" customHeight="1" x14ac:dyDescent="0.25">
      <c r="A1454" s="28" t="s">
        <v>334</v>
      </c>
      <c r="B1454" s="28"/>
      <c r="C1454" s="28"/>
      <c r="D1454" s="28"/>
      <c r="E1454" s="28"/>
      <c r="F1454" s="28"/>
      <c r="G1454" s="28"/>
      <c r="H1454" s="28"/>
      <c r="I1454" s="28"/>
      <c r="J1454" s="28"/>
      <c r="K1454" s="28"/>
      <c r="L1454" s="28"/>
      <c r="M1454" s="28"/>
      <c r="N1454" s="28"/>
      <c r="O1454" s="28"/>
      <c r="P1454" s="28"/>
      <c r="Q1454" s="28"/>
      <c r="R1454" s="28"/>
      <c r="S1454" s="28"/>
    </row>
    <row r="1455" spans="1:19" x14ac:dyDescent="0.25">
      <c r="A1455" s="28" t="s">
        <v>50</v>
      </c>
      <c r="B1455" s="28"/>
      <c r="C1455" s="28"/>
      <c r="D1455" s="28"/>
      <c r="E1455" s="28"/>
      <c r="F1455" s="28"/>
      <c r="G1455" s="28"/>
      <c r="H1455" s="28"/>
      <c r="I1455" s="28"/>
      <c r="J1455" s="28"/>
      <c r="K1455" s="28"/>
      <c r="L1455" s="28"/>
      <c r="M1455" s="28"/>
      <c r="N1455" s="28"/>
      <c r="O1455" s="28"/>
      <c r="P1455" s="23"/>
      <c r="Q1455" s="23"/>
      <c r="R1455" s="23"/>
      <c r="S1455" s="23"/>
    </row>
    <row r="1456" spans="1:19" x14ac:dyDescent="0.25">
      <c r="A1456" s="14" t="s">
        <v>329</v>
      </c>
      <c r="B1456" s="14"/>
      <c r="C1456" s="14"/>
      <c r="D1456" s="14"/>
      <c r="E1456" s="14"/>
      <c r="F1456" s="14"/>
      <c r="G1456" s="14"/>
      <c r="H1456" s="14"/>
      <c r="I1456" s="14"/>
      <c r="J1456" s="14"/>
      <c r="K1456" s="14"/>
      <c r="L1456" s="14"/>
      <c r="M1456" s="14"/>
      <c r="N1456" s="14"/>
      <c r="O1456" s="14"/>
      <c r="P1456" s="23"/>
      <c r="Q1456" s="23"/>
      <c r="R1456" s="23"/>
      <c r="S1456" s="23"/>
    </row>
    <row r="1457" spans="1:19" x14ac:dyDescent="0.25">
      <c r="A1457" s="28" t="s">
        <v>330</v>
      </c>
      <c r="B1457" s="28"/>
      <c r="C1457" s="28"/>
      <c r="D1457" s="28"/>
      <c r="E1457" s="28"/>
      <c r="F1457" s="28"/>
      <c r="G1457" s="28"/>
      <c r="H1457" s="28"/>
      <c r="I1457" s="28"/>
      <c r="J1457" s="28"/>
      <c r="K1457" s="28"/>
      <c r="L1457" s="28"/>
      <c r="M1457" s="28"/>
      <c r="N1457" s="28"/>
      <c r="O1457" s="28"/>
      <c r="P1457" s="23"/>
      <c r="Q1457" s="23"/>
      <c r="R1457" s="23"/>
      <c r="S1457" s="23"/>
    </row>
    <row r="1458" spans="1:19" x14ac:dyDescent="0.25">
      <c r="A1458" s="14" t="s">
        <v>53</v>
      </c>
      <c r="B1458" s="14"/>
      <c r="C1458" s="14"/>
      <c r="D1458" s="14"/>
      <c r="E1458" s="14"/>
      <c r="F1458" s="14"/>
      <c r="G1458" s="14"/>
      <c r="H1458" s="14"/>
      <c r="I1458" s="14"/>
      <c r="J1458" s="14"/>
      <c r="K1458" s="14"/>
      <c r="L1458" s="14"/>
      <c r="M1458" s="14"/>
      <c r="N1458" s="14"/>
      <c r="O1458" s="14"/>
      <c r="P1458" s="23"/>
      <c r="Q1458" s="23"/>
      <c r="R1458" s="23"/>
      <c r="S1458" s="23"/>
    </row>
    <row r="1459" spans="1:19" x14ac:dyDescent="0.25">
      <c r="A1459" s="14" t="s">
        <v>331</v>
      </c>
      <c r="B1459" s="14"/>
      <c r="C1459" s="14"/>
      <c r="D1459" s="14"/>
      <c r="E1459" s="14"/>
      <c r="F1459" s="14"/>
      <c r="G1459" s="14"/>
      <c r="H1459" s="14"/>
      <c r="I1459" s="14"/>
      <c r="J1459" s="14"/>
      <c r="K1459" s="14"/>
      <c r="L1459" s="14"/>
      <c r="M1459" s="14"/>
      <c r="N1459" s="14"/>
      <c r="O1459" s="14"/>
      <c r="P1459" s="23"/>
      <c r="Q1459" s="23"/>
      <c r="R1459" s="23"/>
      <c r="S1459" s="23"/>
    </row>
    <row r="1460" spans="1:19" x14ac:dyDescent="0.25">
      <c r="A1460" s="14" t="s">
        <v>332</v>
      </c>
      <c r="B1460" s="14"/>
      <c r="C1460" s="14"/>
      <c r="D1460" s="14"/>
      <c r="E1460" s="14"/>
      <c r="F1460" s="14"/>
      <c r="G1460" s="14"/>
      <c r="H1460" s="14"/>
      <c r="I1460" s="14"/>
      <c r="J1460" s="14"/>
      <c r="K1460" s="14"/>
      <c r="L1460" s="14"/>
      <c r="M1460" s="14"/>
      <c r="N1460" s="14"/>
      <c r="O1460" s="14"/>
      <c r="P1460" s="23"/>
      <c r="Q1460" s="23"/>
      <c r="R1460" s="23"/>
      <c r="S1460" s="23"/>
    </row>
    <row r="1461" spans="1:19" x14ac:dyDescent="0.25">
      <c r="A1461" s="14" t="s">
        <v>333</v>
      </c>
      <c r="B1461" s="14"/>
      <c r="C1461" s="14"/>
      <c r="D1461" s="14"/>
      <c r="E1461" s="14"/>
      <c r="F1461" s="14"/>
      <c r="G1461" s="14"/>
      <c r="H1461" s="14"/>
      <c r="I1461" s="14"/>
      <c r="J1461" s="14"/>
      <c r="K1461" s="14"/>
      <c r="L1461" s="14"/>
      <c r="M1461" s="14"/>
      <c r="N1461" s="14"/>
      <c r="O1461" s="14"/>
      <c r="P1461" s="23"/>
      <c r="Q1461" s="23"/>
      <c r="R1461" s="23"/>
      <c r="S1461" s="23"/>
    </row>
    <row r="1462" spans="1:19" s="6" customFormat="1" ht="39.75" customHeight="1" x14ac:dyDescent="0.2">
      <c r="A1462" s="16" t="s">
        <v>7</v>
      </c>
      <c r="B1462" s="16"/>
      <c r="C1462" s="16"/>
      <c r="D1462" s="16" t="s">
        <v>8</v>
      </c>
      <c r="E1462" s="16"/>
      <c r="F1462" s="16" t="s">
        <v>9</v>
      </c>
      <c r="G1462" s="16"/>
      <c r="H1462" s="16"/>
      <c r="I1462" s="16" t="s">
        <v>10</v>
      </c>
      <c r="J1462" s="16"/>
      <c r="K1462" s="16" t="s">
        <v>11</v>
      </c>
      <c r="L1462" s="16"/>
      <c r="M1462" s="16"/>
      <c r="N1462" s="16"/>
      <c r="O1462" s="16" t="s">
        <v>12</v>
      </c>
      <c r="P1462" s="16"/>
      <c r="Q1462" s="16"/>
      <c r="R1462" s="16" t="s">
        <v>13</v>
      </c>
      <c r="S1462" s="16"/>
    </row>
    <row r="1463" spans="1:19" ht="37.5" customHeight="1" x14ac:dyDescent="0.25">
      <c r="A1463" s="17" t="s">
        <v>14</v>
      </c>
      <c r="B1463" s="17" t="s">
        <v>15</v>
      </c>
      <c r="C1463" s="22" t="s">
        <v>16</v>
      </c>
      <c r="D1463" s="17" t="s">
        <v>17</v>
      </c>
      <c r="E1463" s="17" t="s">
        <v>18</v>
      </c>
      <c r="F1463" s="17" t="s">
        <v>19</v>
      </c>
      <c r="G1463" s="17"/>
      <c r="H1463" s="17"/>
      <c r="I1463" s="17" t="s">
        <v>20</v>
      </c>
      <c r="J1463" s="17" t="s">
        <v>21</v>
      </c>
      <c r="K1463" s="17" t="s">
        <v>22</v>
      </c>
      <c r="L1463" s="17"/>
      <c r="M1463" s="17" t="s">
        <v>23</v>
      </c>
      <c r="N1463" s="17"/>
      <c r="O1463" s="17" t="s">
        <v>24</v>
      </c>
      <c r="P1463" s="17" t="s">
        <v>25</v>
      </c>
      <c r="Q1463" s="17" t="s">
        <v>26</v>
      </c>
      <c r="R1463" s="17" t="s">
        <v>27</v>
      </c>
      <c r="S1463" s="17" t="s">
        <v>28</v>
      </c>
    </row>
    <row r="1464" spans="1:19" ht="63.75" customHeight="1" x14ac:dyDescent="0.25">
      <c r="A1464" s="17"/>
      <c r="B1464" s="17"/>
      <c r="C1464" s="22"/>
      <c r="D1464" s="17"/>
      <c r="E1464" s="17"/>
      <c r="F1464" s="10" t="s">
        <v>29</v>
      </c>
      <c r="G1464" s="10" t="s">
        <v>30</v>
      </c>
      <c r="H1464" s="10" t="s">
        <v>31</v>
      </c>
      <c r="I1464" s="17"/>
      <c r="J1464" s="17"/>
      <c r="K1464" s="9" t="s">
        <v>32</v>
      </c>
      <c r="L1464" s="9" t="s">
        <v>33</v>
      </c>
      <c r="M1464" s="9" t="s">
        <v>34</v>
      </c>
      <c r="N1464" s="9" t="s">
        <v>33</v>
      </c>
      <c r="O1464" s="17"/>
      <c r="P1464" s="17"/>
      <c r="Q1464" s="17"/>
      <c r="R1464" s="17"/>
      <c r="S1464" s="17"/>
    </row>
    <row r="1465" spans="1:19" x14ac:dyDescent="0.25">
      <c r="A1465" s="18" t="s">
        <v>35</v>
      </c>
      <c r="B1465" s="19"/>
      <c r="C1465" s="19"/>
      <c r="D1465" s="19"/>
      <c r="E1465" s="19"/>
      <c r="F1465" s="19"/>
      <c r="G1465" s="19"/>
      <c r="H1465" s="19"/>
      <c r="I1465" s="19"/>
      <c r="J1465" s="19"/>
      <c r="K1465" s="19"/>
      <c r="L1465" s="19"/>
      <c r="M1465" s="19"/>
      <c r="N1465" s="19"/>
      <c r="O1465" s="19"/>
      <c r="P1465" s="19"/>
      <c r="Q1465" s="19"/>
      <c r="R1465" s="19"/>
      <c r="S1465" s="20"/>
    </row>
    <row r="1466" spans="1:19" x14ac:dyDescent="0.25">
      <c r="A1466" s="5">
        <v>0</v>
      </c>
      <c r="B1466" s="5">
        <v>0</v>
      </c>
      <c r="C1466" s="5">
        <v>0</v>
      </c>
      <c r="D1466" s="5">
        <v>0</v>
      </c>
      <c r="E1466" s="5">
        <v>0</v>
      </c>
      <c r="F1466" s="5">
        <v>0</v>
      </c>
      <c r="G1466" s="5">
        <v>0</v>
      </c>
      <c r="H1466" s="5">
        <v>0</v>
      </c>
      <c r="I1466" s="5">
        <v>0</v>
      </c>
      <c r="J1466" s="5">
        <v>0</v>
      </c>
      <c r="K1466" s="5">
        <v>0</v>
      </c>
      <c r="L1466" s="5">
        <v>0</v>
      </c>
      <c r="M1466" s="5">
        <v>0</v>
      </c>
      <c r="N1466" s="5">
        <v>0</v>
      </c>
      <c r="O1466" s="5">
        <v>0</v>
      </c>
      <c r="P1466" s="5">
        <v>0</v>
      </c>
      <c r="Q1466" s="5">
        <v>0</v>
      </c>
      <c r="R1466" s="5">
        <v>0</v>
      </c>
      <c r="S1466" s="5">
        <v>0</v>
      </c>
    </row>
    <row r="1467" spans="1:19" x14ac:dyDescent="0.25">
      <c r="A1467" s="21" t="s">
        <v>36</v>
      </c>
      <c r="B1467" s="21"/>
      <c r="C1467" s="21"/>
      <c r="D1467" s="21"/>
      <c r="E1467" s="21"/>
      <c r="F1467" s="21"/>
      <c r="G1467" s="21"/>
      <c r="H1467" s="21"/>
      <c r="I1467" s="21"/>
      <c r="J1467" s="21"/>
      <c r="K1467" s="21"/>
      <c r="L1467" s="21"/>
      <c r="M1467" s="21"/>
      <c r="N1467" s="21"/>
      <c r="O1467" s="21"/>
      <c r="P1467" s="21"/>
      <c r="Q1467" s="21"/>
      <c r="R1467" s="21"/>
      <c r="S1467" s="21"/>
    </row>
    <row r="1468" spans="1:19" x14ac:dyDescent="0.25">
      <c r="A1468" s="5">
        <v>0</v>
      </c>
      <c r="B1468" s="5">
        <v>0</v>
      </c>
      <c r="C1468" s="5">
        <v>0</v>
      </c>
      <c r="D1468" s="5">
        <v>0</v>
      </c>
      <c r="E1468" s="5">
        <v>0</v>
      </c>
      <c r="F1468" s="5">
        <v>0</v>
      </c>
      <c r="G1468" s="5">
        <v>0</v>
      </c>
      <c r="H1468" s="5">
        <v>0</v>
      </c>
      <c r="I1468" s="5">
        <v>0</v>
      </c>
      <c r="J1468" s="5">
        <v>0</v>
      </c>
      <c r="K1468" s="5">
        <v>0</v>
      </c>
      <c r="L1468" s="5">
        <v>0</v>
      </c>
      <c r="M1468" s="5">
        <v>0</v>
      </c>
      <c r="N1468" s="5">
        <v>0</v>
      </c>
      <c r="O1468" s="5">
        <v>0</v>
      </c>
      <c r="P1468" s="5">
        <v>0</v>
      </c>
      <c r="Q1468" s="5">
        <v>0</v>
      </c>
      <c r="R1468" s="5">
        <v>0</v>
      </c>
      <c r="S1468" s="5">
        <v>0</v>
      </c>
    </row>
    <row r="1469" spans="1:19" x14ac:dyDescent="0.25">
      <c r="A1469" s="18" t="s">
        <v>37</v>
      </c>
      <c r="B1469" s="19"/>
      <c r="C1469" s="19"/>
      <c r="D1469" s="19"/>
      <c r="E1469" s="19"/>
      <c r="F1469" s="19"/>
      <c r="G1469" s="19"/>
      <c r="H1469" s="19"/>
      <c r="I1469" s="19"/>
      <c r="J1469" s="19"/>
      <c r="K1469" s="19"/>
      <c r="L1469" s="19"/>
      <c r="M1469" s="19"/>
      <c r="N1469" s="19"/>
      <c r="O1469" s="19"/>
      <c r="P1469" s="19"/>
      <c r="Q1469" s="19"/>
      <c r="R1469" s="19"/>
      <c r="S1469" s="20"/>
    </row>
    <row r="1470" spans="1:19" x14ac:dyDescent="0.25">
      <c r="A1470" s="5">
        <v>0</v>
      </c>
      <c r="B1470" s="5">
        <v>0</v>
      </c>
      <c r="C1470" s="5">
        <v>0</v>
      </c>
      <c r="D1470" s="5">
        <v>0</v>
      </c>
      <c r="E1470" s="5">
        <v>0</v>
      </c>
      <c r="F1470" s="5">
        <v>0</v>
      </c>
      <c r="G1470" s="5">
        <v>0</v>
      </c>
      <c r="H1470" s="5">
        <v>0</v>
      </c>
      <c r="I1470" s="5">
        <v>0</v>
      </c>
      <c r="J1470" s="5">
        <v>0</v>
      </c>
      <c r="K1470" s="5">
        <v>0</v>
      </c>
      <c r="L1470" s="5">
        <v>0</v>
      </c>
      <c r="M1470" s="5">
        <v>0</v>
      </c>
      <c r="N1470" s="5">
        <v>0</v>
      </c>
      <c r="O1470" s="5">
        <v>0</v>
      </c>
      <c r="P1470" s="5">
        <v>0</v>
      </c>
      <c r="Q1470" s="5">
        <v>0</v>
      </c>
      <c r="R1470" s="5">
        <v>0</v>
      </c>
      <c r="S1470" s="5">
        <v>0</v>
      </c>
    </row>
    <row r="1471" spans="1:19" x14ac:dyDescent="0.25">
      <c r="A1471" s="18" t="s">
        <v>38</v>
      </c>
      <c r="B1471" s="19"/>
      <c r="C1471" s="19"/>
      <c r="D1471" s="19"/>
      <c r="E1471" s="19"/>
      <c r="F1471" s="19"/>
      <c r="G1471" s="19"/>
      <c r="H1471" s="19"/>
      <c r="I1471" s="19"/>
      <c r="J1471" s="19"/>
      <c r="K1471" s="19"/>
      <c r="L1471" s="19"/>
      <c r="M1471" s="19"/>
      <c r="N1471" s="19"/>
      <c r="O1471" s="19"/>
      <c r="P1471" s="19"/>
      <c r="Q1471" s="19"/>
      <c r="R1471" s="19"/>
      <c r="S1471" s="20"/>
    </row>
    <row r="1472" spans="1:19" x14ac:dyDescent="0.25">
      <c r="A1472" s="5"/>
      <c r="B1472" s="5"/>
      <c r="C1472" s="5"/>
      <c r="D1472" s="5"/>
      <c r="E1472" s="5"/>
      <c r="F1472" s="5"/>
      <c r="G1472" s="5"/>
      <c r="H1472" s="5"/>
      <c r="I1472" s="5"/>
      <c r="J1472" s="5"/>
      <c r="K1472" s="5"/>
      <c r="L1472" s="5"/>
      <c r="M1472" s="5"/>
      <c r="N1472" s="5"/>
      <c r="O1472" s="5"/>
      <c r="P1472" s="5"/>
      <c r="Q1472" s="5"/>
      <c r="R1472" s="5"/>
      <c r="S1472" s="5"/>
    </row>
    <row r="1473" spans="1:19" x14ac:dyDescent="0.25">
      <c r="A1473" s="18" t="s">
        <v>39</v>
      </c>
      <c r="B1473" s="19"/>
      <c r="C1473" s="19"/>
      <c r="D1473" s="19"/>
      <c r="E1473" s="19"/>
      <c r="F1473" s="19"/>
      <c r="G1473" s="19"/>
      <c r="H1473" s="19"/>
      <c r="I1473" s="19"/>
      <c r="J1473" s="19"/>
      <c r="K1473" s="19"/>
      <c r="L1473" s="19"/>
      <c r="M1473" s="19"/>
      <c r="N1473" s="19"/>
      <c r="O1473" s="19"/>
      <c r="P1473" s="19"/>
      <c r="Q1473" s="19"/>
      <c r="R1473" s="19"/>
      <c r="S1473" s="20"/>
    </row>
    <row r="1474" spans="1:19" x14ac:dyDescent="0.25">
      <c r="A1474" s="5"/>
      <c r="B1474" s="5"/>
      <c r="C1474" s="5"/>
      <c r="D1474" s="5"/>
      <c r="E1474" s="5"/>
      <c r="F1474" s="5"/>
      <c r="G1474" s="5"/>
      <c r="H1474" s="5"/>
      <c r="I1474" s="5"/>
      <c r="J1474" s="5"/>
      <c r="K1474" s="5"/>
      <c r="L1474" s="5"/>
      <c r="M1474" s="5"/>
      <c r="N1474" s="5"/>
      <c r="O1474" s="5"/>
      <c r="P1474" s="5"/>
      <c r="Q1474" s="5"/>
      <c r="R1474" s="5"/>
      <c r="S1474" s="5"/>
    </row>
    <row r="1475" spans="1:19" x14ac:dyDescent="0.25">
      <c r="A1475" s="18" t="s">
        <v>40</v>
      </c>
      <c r="B1475" s="19"/>
      <c r="C1475" s="19"/>
      <c r="D1475" s="19"/>
      <c r="E1475" s="19"/>
      <c r="F1475" s="19"/>
      <c r="G1475" s="19"/>
      <c r="H1475" s="19"/>
      <c r="I1475" s="19"/>
      <c r="J1475" s="19"/>
      <c r="K1475" s="19"/>
      <c r="L1475" s="19"/>
      <c r="M1475" s="19"/>
      <c r="N1475" s="19"/>
      <c r="O1475" s="19"/>
      <c r="P1475" s="19"/>
      <c r="Q1475" s="19"/>
      <c r="R1475" s="19"/>
      <c r="S1475" s="20"/>
    </row>
    <row r="1476" spans="1:19" x14ac:dyDescent="0.25">
      <c r="A1476" s="5"/>
      <c r="B1476" s="5"/>
      <c r="C1476" s="5"/>
      <c r="D1476" s="5"/>
      <c r="E1476" s="5"/>
      <c r="F1476" s="5"/>
      <c r="G1476" s="5"/>
      <c r="H1476" s="5"/>
      <c r="I1476" s="5"/>
      <c r="J1476" s="5"/>
      <c r="K1476" s="5"/>
      <c r="L1476" s="5"/>
      <c r="M1476" s="5"/>
      <c r="N1476" s="5"/>
      <c r="O1476" s="5"/>
      <c r="P1476" s="5"/>
      <c r="Q1476" s="5"/>
      <c r="R1476" s="5"/>
      <c r="S1476" s="5"/>
    </row>
    <row r="1477" spans="1:19" x14ac:dyDescent="0.25">
      <c r="A1477" s="18" t="s">
        <v>41</v>
      </c>
      <c r="B1477" s="19"/>
      <c r="C1477" s="19"/>
      <c r="D1477" s="19"/>
      <c r="E1477" s="19"/>
      <c r="F1477" s="19"/>
      <c r="G1477" s="19"/>
      <c r="H1477" s="19"/>
      <c r="I1477" s="19"/>
      <c r="J1477" s="19"/>
      <c r="K1477" s="19"/>
      <c r="L1477" s="19"/>
      <c r="M1477" s="19"/>
      <c r="N1477" s="19"/>
      <c r="O1477" s="19"/>
      <c r="P1477" s="19"/>
      <c r="Q1477" s="19"/>
      <c r="R1477" s="19"/>
      <c r="S1477" s="20"/>
    </row>
    <row r="1478" spans="1:19" x14ac:dyDescent="0.25">
      <c r="A1478" s="5"/>
      <c r="B1478" s="5"/>
      <c r="C1478" s="5"/>
      <c r="D1478" s="5"/>
      <c r="E1478" s="5"/>
      <c r="F1478" s="5"/>
      <c r="G1478" s="5"/>
      <c r="H1478" s="5"/>
      <c r="I1478" s="5"/>
      <c r="J1478" s="5"/>
      <c r="K1478" s="5"/>
      <c r="L1478" s="5"/>
      <c r="M1478" s="5"/>
      <c r="N1478" s="5"/>
      <c r="O1478" s="5"/>
      <c r="P1478" s="5"/>
      <c r="Q1478" s="5"/>
      <c r="R1478" s="5"/>
      <c r="S1478" s="5"/>
    </row>
    <row r="1479" spans="1:19" x14ac:dyDescent="0.25">
      <c r="A1479" s="18" t="s">
        <v>42</v>
      </c>
      <c r="B1479" s="19"/>
      <c r="C1479" s="19"/>
      <c r="D1479" s="19"/>
      <c r="E1479" s="19"/>
      <c r="F1479" s="19"/>
      <c r="G1479" s="19"/>
      <c r="H1479" s="19"/>
      <c r="I1479" s="19"/>
      <c r="J1479" s="19"/>
      <c r="K1479" s="19"/>
      <c r="L1479" s="19"/>
      <c r="M1479" s="19"/>
      <c r="N1479" s="19"/>
      <c r="O1479" s="19"/>
      <c r="P1479" s="19"/>
      <c r="Q1479" s="19"/>
      <c r="R1479" s="19"/>
      <c r="S1479" s="20"/>
    </row>
    <row r="1480" spans="1:19" x14ac:dyDescent="0.25">
      <c r="A1480" s="5"/>
      <c r="B1480" s="5"/>
      <c r="C1480" s="5"/>
      <c r="D1480" s="5"/>
      <c r="E1480" s="5"/>
      <c r="F1480" s="5"/>
      <c r="G1480" s="5"/>
      <c r="H1480" s="5"/>
      <c r="I1480" s="5"/>
      <c r="J1480" s="5"/>
      <c r="K1480" s="5"/>
      <c r="L1480" s="5"/>
      <c r="M1480" s="5"/>
      <c r="N1480" s="5"/>
      <c r="O1480" s="5"/>
      <c r="P1480" s="5"/>
      <c r="Q1480" s="5"/>
      <c r="R1480" s="5"/>
      <c r="S1480" s="5"/>
    </row>
    <row r="1481" spans="1:19" x14ac:dyDescent="0.25">
      <c r="A1481" s="21" t="s">
        <v>43</v>
      </c>
      <c r="B1481" s="21"/>
      <c r="C1481" s="21"/>
      <c r="D1481" s="21"/>
      <c r="E1481" s="21"/>
      <c r="F1481" s="21"/>
      <c r="G1481" s="21"/>
      <c r="H1481" s="21"/>
      <c r="I1481" s="21"/>
      <c r="J1481" s="21"/>
      <c r="K1481" s="21"/>
      <c r="L1481" s="21"/>
      <c r="M1481" s="21"/>
      <c r="N1481" s="21"/>
      <c r="O1481" s="21"/>
      <c r="P1481" s="21"/>
      <c r="Q1481" s="21"/>
      <c r="R1481" s="21"/>
      <c r="S1481" s="21"/>
    </row>
    <row r="1482" spans="1:19" x14ac:dyDescent="0.25">
      <c r="A1482" s="5"/>
      <c r="B1482" s="5"/>
      <c r="C1482" s="5"/>
      <c r="D1482" s="5"/>
      <c r="E1482" s="5"/>
      <c r="F1482" s="5"/>
      <c r="G1482" s="5"/>
      <c r="H1482" s="5"/>
      <c r="I1482" s="5"/>
      <c r="J1482" s="5"/>
      <c r="K1482" s="5"/>
      <c r="L1482" s="5"/>
      <c r="M1482" s="5"/>
      <c r="N1482" s="5"/>
      <c r="O1482" s="5"/>
      <c r="P1482" s="5"/>
      <c r="Q1482" s="5"/>
      <c r="R1482" s="5"/>
      <c r="S1482" s="5"/>
    </row>
    <row r="1483" spans="1:19" x14ac:dyDescent="0.25">
      <c r="A1483" s="25" t="s">
        <v>44</v>
      </c>
      <c r="B1483" s="26"/>
      <c r="C1483" s="26"/>
      <c r="D1483" s="26"/>
      <c r="E1483" s="26"/>
      <c r="F1483" s="26"/>
      <c r="G1483" s="26"/>
      <c r="H1483" s="26"/>
      <c r="I1483" s="26"/>
      <c r="J1483" s="26"/>
      <c r="K1483" s="26"/>
      <c r="L1483" s="26"/>
      <c r="M1483" s="26"/>
      <c r="N1483" s="26"/>
      <c r="O1483" s="26"/>
      <c r="P1483" s="26"/>
      <c r="Q1483" s="26"/>
      <c r="R1483" s="26"/>
      <c r="S1483" s="27"/>
    </row>
    <row r="1484" spans="1:19" x14ac:dyDescent="0.25">
      <c r="A1484" s="5"/>
      <c r="B1484" s="5"/>
      <c r="C1484" s="5"/>
      <c r="D1484" s="5"/>
      <c r="E1484" s="5"/>
      <c r="F1484" s="5"/>
      <c r="G1484" s="5"/>
      <c r="H1484" s="5"/>
      <c r="I1484" s="5"/>
      <c r="J1484" s="5"/>
      <c r="K1484" s="5"/>
      <c r="L1484" s="5"/>
      <c r="M1484" s="5"/>
      <c r="N1484" s="5"/>
      <c r="O1484" s="5"/>
      <c r="P1484" s="5"/>
      <c r="Q1484" s="5"/>
      <c r="R1484" s="5"/>
      <c r="S1484" s="5"/>
    </row>
    <row r="1485" spans="1:19" x14ac:dyDescent="0.25">
      <c r="A1485" s="25" t="s">
        <v>45</v>
      </c>
      <c r="B1485" s="26"/>
      <c r="C1485" s="26"/>
      <c r="D1485" s="26"/>
      <c r="E1485" s="26"/>
      <c r="F1485" s="26"/>
      <c r="G1485" s="26"/>
      <c r="H1485" s="26"/>
      <c r="I1485" s="26"/>
      <c r="J1485" s="26"/>
      <c r="K1485" s="26"/>
      <c r="L1485" s="26"/>
      <c r="M1485" s="26"/>
      <c r="N1485" s="26"/>
      <c r="O1485" s="26"/>
      <c r="P1485" s="26"/>
      <c r="Q1485" s="26"/>
      <c r="R1485" s="26"/>
      <c r="S1485" s="27"/>
    </row>
    <row r="1486" spans="1:19" x14ac:dyDescent="0.25">
      <c r="A1486" s="5"/>
      <c r="B1486" s="5"/>
      <c r="C1486" s="5"/>
      <c r="D1486" s="5"/>
      <c r="E1486" s="5"/>
      <c r="F1486" s="5"/>
      <c r="G1486" s="5"/>
      <c r="H1486" s="5"/>
      <c r="I1486" s="5"/>
      <c r="J1486" s="5"/>
      <c r="K1486" s="5"/>
      <c r="L1486" s="5"/>
      <c r="M1486" s="5"/>
      <c r="N1486" s="5"/>
      <c r="O1486" s="5"/>
      <c r="P1486" s="5"/>
      <c r="Q1486" s="5"/>
      <c r="R1486" s="5"/>
      <c r="S1486" s="5"/>
    </row>
    <row r="1487" spans="1:19" x14ac:dyDescent="0.25">
      <c r="A1487" s="25" t="s">
        <v>46</v>
      </c>
      <c r="B1487" s="26"/>
      <c r="C1487" s="26"/>
      <c r="D1487" s="26"/>
      <c r="E1487" s="26"/>
      <c r="F1487" s="26"/>
      <c r="G1487" s="26"/>
      <c r="H1487" s="26"/>
      <c r="I1487" s="26"/>
      <c r="J1487" s="26"/>
      <c r="K1487" s="26"/>
      <c r="L1487" s="26"/>
      <c r="M1487" s="26"/>
      <c r="N1487" s="26"/>
      <c r="O1487" s="26"/>
      <c r="P1487" s="26"/>
      <c r="Q1487" s="26"/>
      <c r="R1487" s="26"/>
      <c r="S1487" s="27"/>
    </row>
    <row r="1488" spans="1:19" x14ac:dyDescent="0.25">
      <c r="A1488" s="5"/>
      <c r="B1488" s="5"/>
      <c r="C1488" s="5"/>
      <c r="D1488" s="5"/>
      <c r="E1488" s="5"/>
      <c r="F1488" s="5"/>
      <c r="G1488" s="5"/>
      <c r="H1488" s="5"/>
      <c r="I1488" s="5"/>
      <c r="J1488" s="5"/>
      <c r="K1488" s="5"/>
      <c r="L1488" s="5"/>
      <c r="M1488" s="5"/>
      <c r="N1488" s="5"/>
      <c r="O1488" s="5"/>
      <c r="P1488" s="5"/>
      <c r="Q1488" s="5"/>
      <c r="R1488" s="5"/>
      <c r="S1488" s="5"/>
    </row>
    <row r="1489" spans="1:19" x14ac:dyDescent="0.25">
      <c r="A1489" s="16" t="s">
        <v>393</v>
      </c>
      <c r="B1489" s="16"/>
      <c r="C1489" s="16"/>
      <c r="D1489" s="16"/>
      <c r="E1489" s="16"/>
      <c r="F1489" s="16"/>
      <c r="G1489" s="16"/>
      <c r="H1489" s="16"/>
      <c r="I1489" s="16"/>
      <c r="J1489" s="16"/>
      <c r="K1489" s="16"/>
      <c r="L1489" s="16"/>
      <c r="M1489" s="16"/>
      <c r="N1489" s="16"/>
      <c r="O1489" s="16"/>
      <c r="P1489" s="16"/>
      <c r="Q1489" s="16"/>
      <c r="R1489" s="16"/>
      <c r="S1489" s="16"/>
    </row>
    <row r="1490" spans="1:19" x14ac:dyDescent="0.25">
      <c r="A1490" s="5"/>
      <c r="B1490" s="5"/>
      <c r="C1490" s="5"/>
      <c r="D1490" s="5"/>
      <c r="E1490" s="5"/>
      <c r="F1490" s="5"/>
      <c r="G1490" s="5"/>
      <c r="H1490" s="5"/>
      <c r="I1490" s="5"/>
      <c r="J1490" s="5"/>
      <c r="K1490" s="5"/>
      <c r="L1490" s="5"/>
      <c r="M1490" s="5"/>
      <c r="N1490" s="5"/>
      <c r="O1490" s="5"/>
      <c r="P1490" s="5"/>
      <c r="Q1490" s="5"/>
      <c r="R1490" s="5"/>
      <c r="S1490" s="5"/>
    </row>
    <row r="1491" spans="1:19" s="3" customFormat="1" x14ac:dyDescent="0.25"/>
    <row r="1492" spans="1:19" s="3" customFormat="1" x14ac:dyDescent="0.25"/>
    <row r="1493" spans="1:19" s="2" customFormat="1" ht="24.95" customHeight="1" x14ac:dyDescent="0.25">
      <c r="A1493" s="28" t="s">
        <v>394</v>
      </c>
      <c r="B1493" s="28"/>
      <c r="C1493" s="28"/>
      <c r="D1493" s="28"/>
      <c r="E1493" s="28"/>
      <c r="F1493" s="28"/>
      <c r="G1493" s="28"/>
      <c r="H1493" s="28"/>
      <c r="I1493" s="28"/>
      <c r="J1493" s="28"/>
      <c r="K1493" s="28"/>
      <c r="L1493" s="28"/>
      <c r="M1493" s="28"/>
      <c r="N1493" s="28"/>
      <c r="O1493" s="28"/>
      <c r="P1493" s="15"/>
      <c r="Q1493" s="15"/>
      <c r="R1493" s="15"/>
      <c r="S1493" s="15"/>
    </row>
    <row r="1494" spans="1:19" s="2" customFormat="1" ht="14.1" customHeight="1" x14ac:dyDescent="0.25">
      <c r="A1494" s="28" t="s">
        <v>400</v>
      </c>
      <c r="B1494" s="28"/>
      <c r="C1494" s="28"/>
      <c r="D1494" s="28"/>
      <c r="E1494" s="28"/>
      <c r="F1494" s="28"/>
      <c r="G1494" s="28"/>
      <c r="H1494" s="28"/>
      <c r="I1494" s="28"/>
      <c r="J1494" s="28"/>
      <c r="K1494" s="28"/>
      <c r="L1494" s="28"/>
      <c r="M1494" s="28"/>
      <c r="N1494" s="28"/>
      <c r="O1494" s="28"/>
      <c r="P1494" s="28"/>
      <c r="Q1494" s="28"/>
      <c r="R1494" s="28"/>
      <c r="S1494" s="28"/>
    </row>
    <row r="1495" spans="1:19" s="2" customFormat="1" ht="14.1" customHeight="1" x14ac:dyDescent="0.25">
      <c r="A1495" s="28" t="s">
        <v>100</v>
      </c>
      <c r="B1495" s="28"/>
      <c r="C1495" s="28"/>
      <c r="D1495" s="28"/>
      <c r="E1495" s="28"/>
      <c r="F1495" s="28"/>
      <c r="G1495" s="28"/>
      <c r="H1495" s="28"/>
      <c r="I1495" s="28"/>
      <c r="J1495" s="28"/>
      <c r="K1495" s="28"/>
      <c r="L1495" s="28"/>
      <c r="M1495" s="28"/>
      <c r="N1495" s="28"/>
      <c r="O1495" s="28"/>
      <c r="P1495" s="15"/>
      <c r="Q1495" s="15"/>
      <c r="R1495" s="15"/>
      <c r="S1495" s="15"/>
    </row>
    <row r="1496" spans="1:19" s="2" customFormat="1" ht="14.1" customHeight="1" x14ac:dyDescent="0.25">
      <c r="A1496" s="14" t="s">
        <v>106</v>
      </c>
      <c r="B1496" s="14"/>
      <c r="C1496" s="14"/>
      <c r="D1496" s="14"/>
      <c r="E1496" s="14"/>
      <c r="F1496" s="14"/>
      <c r="G1496" s="14"/>
      <c r="H1496" s="14"/>
      <c r="I1496" s="14"/>
      <c r="J1496" s="14"/>
      <c r="K1496" s="14"/>
      <c r="L1496" s="14"/>
      <c r="M1496" s="14"/>
      <c r="N1496" s="14"/>
      <c r="O1496" s="14"/>
      <c r="P1496" s="15"/>
      <c r="Q1496" s="15"/>
      <c r="R1496" s="15"/>
      <c r="S1496" s="15"/>
    </row>
    <row r="1497" spans="1:19" s="2" customFormat="1" ht="14.1" customHeight="1" x14ac:dyDescent="0.25">
      <c r="A1497" s="28" t="s">
        <v>101</v>
      </c>
      <c r="B1497" s="28"/>
      <c r="C1497" s="28"/>
      <c r="D1497" s="28"/>
      <c r="E1497" s="28"/>
      <c r="F1497" s="28"/>
      <c r="G1497" s="28"/>
      <c r="H1497" s="28"/>
      <c r="I1497" s="28"/>
      <c r="J1497" s="28"/>
      <c r="K1497" s="28"/>
      <c r="L1497" s="28"/>
      <c r="M1497" s="28"/>
      <c r="N1497" s="28"/>
      <c r="O1497" s="28"/>
      <c r="P1497" s="15"/>
      <c r="Q1497" s="15"/>
      <c r="R1497" s="15"/>
      <c r="S1497" s="15"/>
    </row>
    <row r="1498" spans="1:19" s="2" customFormat="1" ht="14.1" customHeight="1" x14ac:dyDescent="0.25">
      <c r="A1498" s="14" t="s">
        <v>102</v>
      </c>
      <c r="B1498" s="14"/>
      <c r="C1498" s="14"/>
      <c r="D1498" s="14"/>
      <c r="E1498" s="14"/>
      <c r="F1498" s="14"/>
      <c r="G1498" s="14"/>
      <c r="H1498" s="14"/>
      <c r="I1498" s="14"/>
      <c r="J1498" s="14"/>
      <c r="K1498" s="14"/>
      <c r="L1498" s="14"/>
      <c r="M1498" s="14"/>
      <c r="N1498" s="14"/>
      <c r="O1498" s="14"/>
      <c r="P1498" s="15"/>
      <c r="Q1498" s="15"/>
      <c r="R1498" s="15"/>
      <c r="S1498" s="15"/>
    </row>
    <row r="1499" spans="1:19" s="2" customFormat="1" ht="14.1" customHeight="1" x14ac:dyDescent="0.25">
      <c r="A1499" s="48" t="s">
        <v>103</v>
      </c>
      <c r="B1499" s="14"/>
      <c r="C1499" s="14"/>
      <c r="D1499" s="14"/>
      <c r="E1499" s="14"/>
      <c r="F1499" s="14"/>
      <c r="G1499" s="14"/>
      <c r="H1499" s="14"/>
      <c r="I1499" s="14"/>
      <c r="J1499" s="14"/>
      <c r="K1499" s="14"/>
      <c r="L1499" s="14"/>
      <c r="M1499" s="14"/>
      <c r="N1499" s="14"/>
      <c r="O1499" s="14"/>
      <c r="P1499" s="15"/>
      <c r="Q1499" s="15"/>
      <c r="R1499" s="15"/>
      <c r="S1499" s="15"/>
    </row>
    <row r="1500" spans="1:19" s="2" customFormat="1" ht="14.1" customHeight="1" x14ac:dyDescent="0.25">
      <c r="A1500" s="14" t="s">
        <v>104</v>
      </c>
      <c r="B1500" s="14"/>
      <c r="C1500" s="14"/>
      <c r="D1500" s="14"/>
      <c r="E1500" s="14"/>
      <c r="F1500" s="14"/>
      <c r="G1500" s="14"/>
      <c r="H1500" s="14"/>
      <c r="I1500" s="14"/>
      <c r="J1500" s="14"/>
      <c r="K1500" s="14"/>
      <c r="L1500" s="14"/>
      <c r="M1500" s="14"/>
      <c r="N1500" s="14"/>
      <c r="O1500" s="14"/>
      <c r="P1500" s="15"/>
      <c r="Q1500" s="15"/>
      <c r="R1500" s="15"/>
      <c r="S1500" s="15"/>
    </row>
    <row r="1501" spans="1:19" s="6" customFormat="1" ht="12.95" customHeight="1" x14ac:dyDescent="0.25">
      <c r="A1501" s="14" t="s">
        <v>105</v>
      </c>
      <c r="B1501" s="14"/>
      <c r="C1501" s="14"/>
      <c r="D1501" s="14"/>
      <c r="E1501" s="14"/>
      <c r="F1501" s="14"/>
      <c r="G1501" s="14"/>
      <c r="H1501" s="14"/>
      <c r="I1501" s="14"/>
      <c r="J1501" s="14"/>
      <c r="K1501" s="14"/>
      <c r="L1501" s="14"/>
      <c r="M1501" s="14"/>
      <c r="N1501" s="14"/>
      <c r="O1501" s="14"/>
      <c r="P1501" s="15"/>
      <c r="Q1501" s="15"/>
      <c r="R1501" s="15"/>
      <c r="S1501" s="15"/>
    </row>
    <row r="1502" spans="1:19" s="2" customFormat="1" ht="37.5" customHeight="1" x14ac:dyDescent="0.25">
      <c r="A1502" s="16" t="s">
        <v>7</v>
      </c>
      <c r="B1502" s="16"/>
      <c r="C1502" s="16"/>
      <c r="D1502" s="16" t="s">
        <v>8</v>
      </c>
      <c r="E1502" s="16"/>
      <c r="F1502" s="16" t="s">
        <v>9</v>
      </c>
      <c r="G1502" s="16"/>
      <c r="H1502" s="16"/>
      <c r="I1502" s="16" t="s">
        <v>10</v>
      </c>
      <c r="J1502" s="16"/>
      <c r="K1502" s="16" t="s">
        <v>11</v>
      </c>
      <c r="L1502" s="16"/>
      <c r="M1502" s="16"/>
      <c r="N1502" s="16"/>
      <c r="O1502" s="16" t="s">
        <v>12</v>
      </c>
      <c r="P1502" s="16"/>
      <c r="Q1502" s="16"/>
      <c r="R1502" s="16" t="s">
        <v>13</v>
      </c>
      <c r="S1502" s="16"/>
    </row>
    <row r="1503" spans="1:19" s="2" customFormat="1" ht="63.75" customHeight="1" x14ac:dyDescent="0.25">
      <c r="A1503" s="17" t="s">
        <v>14</v>
      </c>
      <c r="B1503" s="17" t="s">
        <v>15</v>
      </c>
      <c r="C1503" s="22" t="s">
        <v>16</v>
      </c>
      <c r="D1503" s="17" t="s">
        <v>17</v>
      </c>
      <c r="E1503" s="17" t="s">
        <v>18</v>
      </c>
      <c r="F1503" s="17" t="s">
        <v>19</v>
      </c>
      <c r="G1503" s="17"/>
      <c r="H1503" s="17"/>
      <c r="I1503" s="17" t="s">
        <v>20</v>
      </c>
      <c r="J1503" s="17" t="s">
        <v>21</v>
      </c>
      <c r="K1503" s="17" t="s">
        <v>22</v>
      </c>
      <c r="L1503" s="17"/>
      <c r="M1503" s="17" t="s">
        <v>23</v>
      </c>
      <c r="N1503" s="17"/>
      <c r="O1503" s="17" t="s">
        <v>24</v>
      </c>
      <c r="P1503" s="17" t="s">
        <v>25</v>
      </c>
      <c r="Q1503" s="17" t="s">
        <v>26</v>
      </c>
      <c r="R1503" s="17" t="s">
        <v>27</v>
      </c>
      <c r="S1503" s="17" t="s">
        <v>28</v>
      </c>
    </row>
    <row r="1504" spans="1:19" s="2" customFormat="1" ht="128.25" x14ac:dyDescent="0.25">
      <c r="A1504" s="17"/>
      <c r="B1504" s="17"/>
      <c r="C1504" s="22"/>
      <c r="D1504" s="17"/>
      <c r="E1504" s="17"/>
      <c r="F1504" s="10" t="s">
        <v>29</v>
      </c>
      <c r="G1504" s="10" t="s">
        <v>30</v>
      </c>
      <c r="H1504" s="10" t="s">
        <v>31</v>
      </c>
      <c r="I1504" s="17"/>
      <c r="J1504" s="17"/>
      <c r="K1504" s="9" t="s">
        <v>32</v>
      </c>
      <c r="L1504" s="9" t="s">
        <v>33</v>
      </c>
      <c r="M1504" s="9" t="s">
        <v>34</v>
      </c>
      <c r="N1504" s="9" t="s">
        <v>33</v>
      </c>
      <c r="O1504" s="17"/>
      <c r="P1504" s="17"/>
      <c r="Q1504" s="17"/>
      <c r="R1504" s="17"/>
      <c r="S1504" s="17"/>
    </row>
    <row r="1505" spans="1:19" x14ac:dyDescent="0.25">
      <c r="A1505" s="18" t="s">
        <v>35</v>
      </c>
      <c r="B1505" s="19"/>
      <c r="C1505" s="19"/>
      <c r="D1505" s="19"/>
      <c r="E1505" s="19"/>
      <c r="F1505" s="19"/>
      <c r="G1505" s="19"/>
      <c r="H1505" s="19"/>
      <c r="I1505" s="19"/>
      <c r="J1505" s="19"/>
      <c r="K1505" s="19"/>
      <c r="L1505" s="19"/>
      <c r="M1505" s="19"/>
      <c r="N1505" s="19"/>
      <c r="O1505" s="19"/>
      <c r="P1505" s="19"/>
      <c r="Q1505" s="19"/>
      <c r="R1505" s="19"/>
      <c r="S1505" s="20"/>
    </row>
    <row r="1506" spans="1:19" x14ac:dyDescent="0.25">
      <c r="A1506" s="5">
        <v>0</v>
      </c>
      <c r="B1506" s="5">
        <v>0</v>
      </c>
      <c r="C1506" s="5">
        <v>0</v>
      </c>
      <c r="D1506" s="5">
        <v>0</v>
      </c>
      <c r="E1506" s="5">
        <v>0</v>
      </c>
      <c r="F1506" s="5">
        <v>0</v>
      </c>
      <c r="G1506" s="5">
        <v>0</v>
      </c>
      <c r="H1506" s="5">
        <v>0</v>
      </c>
      <c r="I1506" s="5">
        <v>0</v>
      </c>
      <c r="J1506" s="5">
        <v>0</v>
      </c>
      <c r="K1506" s="5">
        <v>0</v>
      </c>
      <c r="L1506" s="5">
        <v>0</v>
      </c>
      <c r="M1506" s="5">
        <v>0</v>
      </c>
      <c r="N1506" s="5">
        <v>0</v>
      </c>
      <c r="O1506" s="5">
        <v>0</v>
      </c>
      <c r="P1506" s="5">
        <v>0</v>
      </c>
      <c r="Q1506" s="5">
        <v>0</v>
      </c>
      <c r="R1506" s="5">
        <v>0</v>
      </c>
      <c r="S1506" s="5">
        <v>0</v>
      </c>
    </row>
    <row r="1507" spans="1:19" x14ac:dyDescent="0.25">
      <c r="A1507" s="21" t="s">
        <v>36</v>
      </c>
      <c r="B1507" s="21"/>
      <c r="C1507" s="21"/>
      <c r="D1507" s="21"/>
      <c r="E1507" s="21"/>
      <c r="F1507" s="21"/>
      <c r="G1507" s="21"/>
      <c r="H1507" s="21"/>
      <c r="I1507" s="21"/>
      <c r="J1507" s="21"/>
      <c r="K1507" s="21"/>
      <c r="L1507" s="21"/>
      <c r="M1507" s="21"/>
      <c r="N1507" s="21"/>
      <c r="O1507" s="21"/>
      <c r="P1507" s="21"/>
      <c r="Q1507" s="21"/>
      <c r="R1507" s="21"/>
      <c r="S1507" s="21"/>
    </row>
    <row r="1508" spans="1:19" x14ac:dyDescent="0.25">
      <c r="A1508" s="5">
        <v>0</v>
      </c>
      <c r="B1508" s="5">
        <v>0</v>
      </c>
      <c r="C1508" s="5">
        <v>0</v>
      </c>
      <c r="D1508" s="5">
        <v>0</v>
      </c>
      <c r="E1508" s="5">
        <v>0</v>
      </c>
      <c r="F1508" s="5">
        <v>0</v>
      </c>
      <c r="G1508" s="5">
        <v>0</v>
      </c>
      <c r="H1508" s="5">
        <v>0</v>
      </c>
      <c r="I1508" s="5">
        <v>0</v>
      </c>
      <c r="J1508" s="5">
        <v>0</v>
      </c>
      <c r="K1508" s="5">
        <v>0</v>
      </c>
      <c r="L1508" s="5">
        <v>0</v>
      </c>
      <c r="M1508" s="5">
        <v>0</v>
      </c>
      <c r="N1508" s="5">
        <v>0</v>
      </c>
      <c r="O1508" s="5">
        <v>0</v>
      </c>
      <c r="P1508" s="5">
        <v>0</v>
      </c>
      <c r="Q1508" s="5">
        <v>0</v>
      </c>
      <c r="R1508" s="5">
        <v>0</v>
      </c>
      <c r="S1508" s="5">
        <v>0</v>
      </c>
    </row>
    <row r="1509" spans="1:19" x14ac:dyDescent="0.25">
      <c r="A1509" s="18" t="s">
        <v>37</v>
      </c>
      <c r="B1509" s="19"/>
      <c r="C1509" s="19"/>
      <c r="D1509" s="19"/>
      <c r="E1509" s="19"/>
      <c r="F1509" s="19"/>
      <c r="G1509" s="19"/>
      <c r="H1509" s="19"/>
      <c r="I1509" s="19"/>
      <c r="J1509" s="19"/>
      <c r="K1509" s="19"/>
      <c r="L1509" s="19"/>
      <c r="M1509" s="19"/>
      <c r="N1509" s="19"/>
      <c r="O1509" s="19"/>
      <c r="P1509" s="19"/>
      <c r="Q1509" s="19"/>
      <c r="R1509" s="19"/>
      <c r="S1509" s="20"/>
    </row>
    <row r="1510" spans="1:19" x14ac:dyDescent="0.25">
      <c r="A1510" s="5">
        <v>0</v>
      </c>
      <c r="B1510" s="5">
        <v>0</v>
      </c>
      <c r="C1510" s="5">
        <v>0</v>
      </c>
      <c r="D1510" s="5">
        <v>0</v>
      </c>
      <c r="E1510" s="5">
        <v>0</v>
      </c>
      <c r="F1510" s="5">
        <v>0</v>
      </c>
      <c r="G1510" s="5">
        <v>0</v>
      </c>
      <c r="H1510" s="5">
        <v>0</v>
      </c>
      <c r="I1510" s="5">
        <v>0</v>
      </c>
      <c r="J1510" s="5">
        <v>0</v>
      </c>
      <c r="K1510" s="5">
        <v>0</v>
      </c>
      <c r="L1510" s="5">
        <v>0</v>
      </c>
      <c r="M1510" s="5">
        <v>0</v>
      </c>
      <c r="N1510" s="5">
        <v>0</v>
      </c>
      <c r="O1510" s="5">
        <v>0</v>
      </c>
      <c r="P1510" s="5">
        <v>0</v>
      </c>
      <c r="Q1510" s="5">
        <v>0</v>
      </c>
      <c r="R1510" s="5">
        <v>0</v>
      </c>
      <c r="S1510" s="5">
        <v>0</v>
      </c>
    </row>
    <row r="1511" spans="1:19" x14ac:dyDescent="0.25">
      <c r="A1511" s="18" t="s">
        <v>38</v>
      </c>
      <c r="B1511" s="19"/>
      <c r="C1511" s="19"/>
      <c r="D1511" s="19"/>
      <c r="E1511" s="19"/>
      <c r="F1511" s="19"/>
      <c r="G1511" s="19"/>
      <c r="H1511" s="19"/>
      <c r="I1511" s="19"/>
      <c r="J1511" s="19"/>
      <c r="K1511" s="19"/>
      <c r="L1511" s="19"/>
      <c r="M1511" s="19"/>
      <c r="N1511" s="19"/>
      <c r="O1511" s="19"/>
      <c r="P1511" s="19"/>
      <c r="Q1511" s="19"/>
      <c r="R1511" s="19"/>
      <c r="S1511" s="20"/>
    </row>
    <row r="1512" spans="1:19" x14ac:dyDescent="0.25">
      <c r="A1512" s="5"/>
      <c r="B1512" s="5"/>
      <c r="C1512" s="5"/>
      <c r="D1512" s="5"/>
      <c r="E1512" s="5"/>
      <c r="F1512" s="5"/>
      <c r="G1512" s="5"/>
      <c r="H1512" s="5"/>
      <c r="I1512" s="5"/>
      <c r="J1512" s="5"/>
      <c r="K1512" s="5"/>
      <c r="L1512" s="5"/>
      <c r="M1512" s="5"/>
      <c r="N1512" s="5"/>
      <c r="O1512" s="5"/>
      <c r="P1512" s="5"/>
      <c r="Q1512" s="5"/>
      <c r="R1512" s="5"/>
      <c r="S1512" s="5"/>
    </row>
    <row r="1513" spans="1:19" x14ac:dyDescent="0.25">
      <c r="A1513" s="18" t="s">
        <v>39</v>
      </c>
      <c r="B1513" s="19"/>
      <c r="C1513" s="19"/>
      <c r="D1513" s="19"/>
      <c r="E1513" s="19"/>
      <c r="F1513" s="19"/>
      <c r="G1513" s="19"/>
      <c r="H1513" s="19"/>
      <c r="I1513" s="19"/>
      <c r="J1513" s="19"/>
      <c r="K1513" s="19"/>
      <c r="L1513" s="19"/>
      <c r="M1513" s="19"/>
      <c r="N1513" s="19"/>
      <c r="O1513" s="19"/>
      <c r="P1513" s="19"/>
      <c r="Q1513" s="19"/>
      <c r="R1513" s="19"/>
      <c r="S1513" s="20"/>
    </row>
    <row r="1514" spans="1:19" x14ac:dyDescent="0.25">
      <c r="A1514" s="5"/>
      <c r="B1514" s="5"/>
      <c r="C1514" s="5"/>
      <c r="D1514" s="5"/>
      <c r="E1514" s="5"/>
      <c r="F1514" s="5"/>
      <c r="G1514" s="5"/>
      <c r="H1514" s="5"/>
      <c r="I1514" s="5"/>
      <c r="J1514" s="5"/>
      <c r="K1514" s="5"/>
      <c r="L1514" s="5"/>
      <c r="M1514" s="5"/>
      <c r="N1514" s="5"/>
      <c r="O1514" s="5"/>
      <c r="P1514" s="5"/>
      <c r="Q1514" s="5"/>
      <c r="R1514" s="5"/>
      <c r="S1514" s="5"/>
    </row>
    <row r="1515" spans="1:19" x14ac:dyDescent="0.25">
      <c r="A1515" s="18" t="s">
        <v>40</v>
      </c>
      <c r="B1515" s="19"/>
      <c r="C1515" s="19"/>
      <c r="D1515" s="19"/>
      <c r="E1515" s="19"/>
      <c r="F1515" s="19"/>
      <c r="G1515" s="19"/>
      <c r="H1515" s="19"/>
      <c r="I1515" s="19"/>
      <c r="J1515" s="19"/>
      <c r="K1515" s="19"/>
      <c r="L1515" s="19"/>
      <c r="M1515" s="19"/>
      <c r="N1515" s="19"/>
      <c r="O1515" s="19"/>
      <c r="P1515" s="19"/>
      <c r="Q1515" s="19"/>
      <c r="R1515" s="19"/>
      <c r="S1515" s="20"/>
    </row>
    <row r="1516" spans="1:19" x14ac:dyDescent="0.25">
      <c r="A1516" s="5"/>
      <c r="B1516" s="5"/>
      <c r="C1516" s="5"/>
      <c r="D1516" s="5"/>
      <c r="E1516" s="5"/>
      <c r="F1516" s="5"/>
      <c r="G1516" s="5"/>
      <c r="H1516" s="5"/>
      <c r="I1516" s="5"/>
      <c r="J1516" s="5"/>
      <c r="K1516" s="5"/>
      <c r="L1516" s="5"/>
      <c r="M1516" s="5"/>
      <c r="N1516" s="5"/>
      <c r="O1516" s="5"/>
      <c r="P1516" s="5"/>
      <c r="Q1516" s="5"/>
      <c r="R1516" s="5"/>
      <c r="S1516" s="5"/>
    </row>
    <row r="1517" spans="1:19" x14ac:dyDescent="0.25">
      <c r="A1517" s="18" t="s">
        <v>41</v>
      </c>
      <c r="B1517" s="19"/>
      <c r="C1517" s="19"/>
      <c r="D1517" s="19"/>
      <c r="E1517" s="19"/>
      <c r="F1517" s="19"/>
      <c r="G1517" s="19"/>
      <c r="H1517" s="19"/>
      <c r="I1517" s="19"/>
      <c r="J1517" s="19"/>
      <c r="K1517" s="19"/>
      <c r="L1517" s="19"/>
      <c r="M1517" s="19"/>
      <c r="N1517" s="19"/>
      <c r="O1517" s="19"/>
      <c r="P1517" s="19"/>
      <c r="Q1517" s="19"/>
      <c r="R1517" s="19"/>
      <c r="S1517" s="20"/>
    </row>
    <row r="1518" spans="1:19" x14ac:dyDescent="0.25">
      <c r="A1518" s="5"/>
      <c r="B1518" s="5"/>
      <c r="C1518" s="5"/>
      <c r="D1518" s="5"/>
      <c r="E1518" s="5"/>
      <c r="F1518" s="5"/>
      <c r="G1518" s="5"/>
      <c r="H1518" s="5"/>
      <c r="I1518" s="5"/>
      <c r="J1518" s="5"/>
      <c r="K1518" s="5"/>
      <c r="L1518" s="5"/>
      <c r="M1518" s="5"/>
      <c r="N1518" s="5"/>
      <c r="O1518" s="5"/>
      <c r="P1518" s="5"/>
      <c r="Q1518" s="5"/>
      <c r="R1518" s="5"/>
      <c r="S1518" s="5"/>
    </row>
    <row r="1519" spans="1:19" x14ac:dyDescent="0.25">
      <c r="A1519" s="18" t="s">
        <v>42</v>
      </c>
      <c r="B1519" s="19"/>
      <c r="C1519" s="19"/>
      <c r="D1519" s="19"/>
      <c r="E1519" s="19"/>
      <c r="F1519" s="19"/>
      <c r="G1519" s="19"/>
      <c r="H1519" s="19"/>
      <c r="I1519" s="19"/>
      <c r="J1519" s="19"/>
      <c r="K1519" s="19"/>
      <c r="L1519" s="19"/>
      <c r="M1519" s="19"/>
      <c r="N1519" s="19"/>
      <c r="O1519" s="19"/>
      <c r="P1519" s="19"/>
      <c r="Q1519" s="19"/>
      <c r="R1519" s="19"/>
      <c r="S1519" s="20"/>
    </row>
    <row r="1520" spans="1:19" x14ac:dyDescent="0.25">
      <c r="A1520" s="5"/>
      <c r="B1520" s="5"/>
      <c r="C1520" s="5"/>
      <c r="D1520" s="5"/>
      <c r="E1520" s="5"/>
      <c r="F1520" s="5"/>
      <c r="G1520" s="5"/>
      <c r="H1520" s="5"/>
      <c r="I1520" s="5"/>
      <c r="J1520" s="5"/>
      <c r="K1520" s="5"/>
      <c r="L1520" s="5"/>
      <c r="M1520" s="5"/>
      <c r="N1520" s="5"/>
      <c r="O1520" s="5"/>
      <c r="P1520" s="5"/>
      <c r="Q1520" s="5"/>
      <c r="R1520" s="5"/>
      <c r="S1520" s="5"/>
    </row>
    <row r="1521" spans="1:19" x14ac:dyDescent="0.25">
      <c r="A1521" s="21" t="s">
        <v>43</v>
      </c>
      <c r="B1521" s="21"/>
      <c r="C1521" s="21"/>
      <c r="D1521" s="21"/>
      <c r="E1521" s="21"/>
      <c r="F1521" s="21"/>
      <c r="G1521" s="21"/>
      <c r="H1521" s="21"/>
      <c r="I1521" s="21"/>
      <c r="J1521" s="21"/>
      <c r="K1521" s="21"/>
      <c r="L1521" s="21"/>
      <c r="M1521" s="21"/>
      <c r="N1521" s="21"/>
      <c r="O1521" s="21"/>
      <c r="P1521" s="21"/>
      <c r="Q1521" s="21"/>
      <c r="R1521" s="21"/>
      <c r="S1521" s="21"/>
    </row>
    <row r="1522" spans="1:19" x14ac:dyDescent="0.25">
      <c r="A1522" s="5"/>
      <c r="B1522" s="5"/>
      <c r="C1522" s="5"/>
      <c r="D1522" s="5"/>
      <c r="E1522" s="5"/>
      <c r="F1522" s="5"/>
      <c r="G1522" s="5"/>
      <c r="H1522" s="5"/>
      <c r="I1522" s="5"/>
      <c r="J1522" s="5"/>
      <c r="K1522" s="5"/>
      <c r="L1522" s="5"/>
      <c r="M1522" s="5"/>
      <c r="N1522" s="5"/>
      <c r="O1522" s="5"/>
      <c r="P1522" s="5"/>
      <c r="Q1522" s="5"/>
      <c r="R1522" s="5"/>
      <c r="S1522" s="5"/>
    </row>
    <row r="1523" spans="1:19" x14ac:dyDescent="0.25">
      <c r="A1523" s="25" t="s">
        <v>44</v>
      </c>
      <c r="B1523" s="26"/>
      <c r="C1523" s="26"/>
      <c r="D1523" s="26"/>
      <c r="E1523" s="26"/>
      <c r="F1523" s="26"/>
      <c r="G1523" s="26"/>
      <c r="H1523" s="26"/>
      <c r="I1523" s="26"/>
      <c r="J1523" s="26"/>
      <c r="K1523" s="26"/>
      <c r="L1523" s="26"/>
      <c r="M1523" s="26"/>
      <c r="N1523" s="26"/>
      <c r="O1523" s="26"/>
      <c r="P1523" s="26"/>
      <c r="Q1523" s="26"/>
      <c r="R1523" s="26"/>
      <c r="S1523" s="27"/>
    </row>
    <row r="1524" spans="1:19" x14ac:dyDescent="0.25">
      <c r="A1524" s="5"/>
      <c r="B1524" s="5"/>
      <c r="C1524" s="5"/>
      <c r="D1524" s="5"/>
      <c r="E1524" s="5"/>
      <c r="F1524" s="5"/>
      <c r="G1524" s="5"/>
      <c r="H1524" s="5"/>
      <c r="I1524" s="5"/>
      <c r="J1524" s="5"/>
      <c r="K1524" s="5"/>
      <c r="L1524" s="5"/>
      <c r="M1524" s="5"/>
      <c r="N1524" s="5"/>
      <c r="O1524" s="5"/>
      <c r="P1524" s="5"/>
      <c r="Q1524" s="5"/>
      <c r="R1524" s="5"/>
      <c r="S1524" s="5"/>
    </row>
    <row r="1525" spans="1:19" x14ac:dyDescent="0.25">
      <c r="A1525" s="25" t="s">
        <v>45</v>
      </c>
      <c r="B1525" s="26"/>
      <c r="C1525" s="26"/>
      <c r="D1525" s="26"/>
      <c r="E1525" s="26"/>
      <c r="F1525" s="26"/>
      <c r="G1525" s="26"/>
      <c r="H1525" s="26"/>
      <c r="I1525" s="26"/>
      <c r="J1525" s="26"/>
      <c r="K1525" s="26"/>
      <c r="L1525" s="26"/>
      <c r="M1525" s="26"/>
      <c r="N1525" s="26"/>
      <c r="O1525" s="26"/>
      <c r="P1525" s="26"/>
      <c r="Q1525" s="26"/>
      <c r="R1525" s="26"/>
      <c r="S1525" s="27"/>
    </row>
    <row r="1526" spans="1:19" x14ac:dyDescent="0.25">
      <c r="A1526" s="5"/>
      <c r="B1526" s="5"/>
      <c r="C1526" s="5"/>
      <c r="D1526" s="5"/>
      <c r="E1526" s="5"/>
      <c r="F1526" s="5"/>
      <c r="G1526" s="5"/>
      <c r="H1526" s="5"/>
      <c r="I1526" s="5"/>
      <c r="J1526" s="5"/>
      <c r="K1526" s="5"/>
      <c r="L1526" s="5"/>
      <c r="M1526" s="5"/>
      <c r="N1526" s="5"/>
      <c r="O1526" s="5"/>
      <c r="P1526" s="5"/>
      <c r="Q1526" s="5"/>
      <c r="R1526" s="5"/>
      <c r="S1526" s="5"/>
    </row>
    <row r="1527" spans="1:19" x14ac:dyDescent="0.25">
      <c r="A1527" s="25" t="s">
        <v>46</v>
      </c>
      <c r="B1527" s="26"/>
      <c r="C1527" s="26"/>
      <c r="D1527" s="26"/>
      <c r="E1527" s="26"/>
      <c r="F1527" s="26"/>
      <c r="G1527" s="26"/>
      <c r="H1527" s="26"/>
      <c r="I1527" s="26"/>
      <c r="J1527" s="26"/>
      <c r="K1527" s="26"/>
      <c r="L1527" s="26"/>
      <c r="M1527" s="26"/>
      <c r="N1527" s="26"/>
      <c r="O1527" s="26"/>
      <c r="P1527" s="26"/>
      <c r="Q1527" s="26"/>
      <c r="R1527" s="26"/>
      <c r="S1527" s="27"/>
    </row>
    <row r="1528" spans="1:19" x14ac:dyDescent="0.25">
      <c r="A1528" s="5"/>
      <c r="B1528" s="5"/>
      <c r="C1528" s="5"/>
      <c r="D1528" s="5"/>
      <c r="E1528" s="5"/>
      <c r="F1528" s="5"/>
      <c r="G1528" s="5"/>
      <c r="H1528" s="5"/>
      <c r="I1528" s="5"/>
      <c r="J1528" s="5"/>
      <c r="K1528" s="5"/>
      <c r="L1528" s="5"/>
      <c r="M1528" s="5"/>
      <c r="N1528" s="5"/>
      <c r="O1528" s="5"/>
      <c r="P1528" s="5"/>
      <c r="Q1528" s="5"/>
      <c r="R1528" s="5"/>
      <c r="S1528" s="5"/>
    </row>
    <row r="1529" spans="1:19" x14ac:dyDescent="0.25">
      <c r="A1529" s="16" t="s">
        <v>393</v>
      </c>
      <c r="B1529" s="16"/>
      <c r="C1529" s="16"/>
      <c r="D1529" s="16"/>
      <c r="E1529" s="16"/>
      <c r="F1529" s="16"/>
      <c r="G1529" s="16"/>
      <c r="H1529" s="16"/>
      <c r="I1529" s="16"/>
      <c r="J1529" s="16"/>
      <c r="K1529" s="16"/>
      <c r="L1529" s="16"/>
      <c r="M1529" s="16"/>
      <c r="N1529" s="16"/>
      <c r="O1529" s="16"/>
      <c r="P1529" s="16"/>
      <c r="Q1529" s="16"/>
      <c r="R1529" s="16"/>
      <c r="S1529" s="16"/>
    </row>
    <row r="1530" spans="1:19" x14ac:dyDescent="0.25">
      <c r="A1530" s="5"/>
      <c r="B1530" s="5"/>
      <c r="C1530" s="5"/>
      <c r="D1530" s="5"/>
      <c r="E1530" s="5"/>
      <c r="F1530" s="5"/>
      <c r="G1530" s="5"/>
      <c r="H1530" s="5"/>
      <c r="I1530" s="5"/>
      <c r="J1530" s="5"/>
      <c r="K1530" s="5"/>
      <c r="L1530" s="5"/>
      <c r="M1530" s="5"/>
      <c r="N1530" s="5"/>
      <c r="O1530" s="5"/>
      <c r="P1530" s="5"/>
      <c r="Q1530" s="5"/>
      <c r="R1530" s="5"/>
      <c r="S1530" s="5"/>
    </row>
    <row r="1531" spans="1:19" s="3" customFormat="1" x14ac:dyDescent="0.25"/>
    <row r="1532" spans="1:19" x14ac:dyDescent="0.25">
      <c r="A1532" s="28" t="s">
        <v>394</v>
      </c>
      <c r="B1532" s="28"/>
      <c r="C1532" s="28"/>
      <c r="D1532" s="28"/>
      <c r="E1532" s="28"/>
      <c r="F1532" s="28"/>
      <c r="G1532" s="28"/>
      <c r="H1532" s="28"/>
      <c r="I1532" s="28"/>
      <c r="J1532" s="28"/>
      <c r="K1532" s="28"/>
      <c r="L1532" s="28"/>
      <c r="M1532" s="28"/>
      <c r="N1532" s="28"/>
      <c r="O1532" s="28"/>
      <c r="P1532" s="23"/>
      <c r="Q1532" s="23"/>
      <c r="R1532" s="23"/>
      <c r="S1532" s="23"/>
    </row>
    <row r="1533" spans="1:19" ht="12.75" customHeight="1" x14ac:dyDescent="0.25">
      <c r="A1533" s="28" t="s">
        <v>339</v>
      </c>
      <c r="B1533" s="28"/>
      <c r="C1533" s="28"/>
      <c r="D1533" s="28"/>
      <c r="E1533" s="28"/>
      <c r="F1533" s="28"/>
      <c r="G1533" s="28"/>
      <c r="H1533" s="28"/>
      <c r="I1533" s="28"/>
      <c r="J1533" s="28"/>
      <c r="K1533" s="28"/>
      <c r="L1533" s="28"/>
      <c r="M1533" s="28"/>
      <c r="N1533" s="28"/>
      <c r="O1533" s="28"/>
      <c r="P1533" s="28"/>
      <c r="Q1533" s="28"/>
      <c r="R1533" s="28"/>
      <c r="S1533" s="28"/>
    </row>
    <row r="1534" spans="1:19" x14ac:dyDescent="0.25">
      <c r="A1534" s="28" t="s">
        <v>335</v>
      </c>
      <c r="B1534" s="28"/>
      <c r="C1534" s="28"/>
      <c r="D1534" s="28"/>
      <c r="E1534" s="28"/>
      <c r="F1534" s="28"/>
      <c r="G1534" s="28"/>
      <c r="H1534" s="28"/>
      <c r="I1534" s="28"/>
      <c r="J1534" s="28"/>
      <c r="K1534" s="28"/>
      <c r="L1534" s="28"/>
      <c r="M1534" s="28"/>
      <c r="N1534" s="28"/>
      <c r="O1534" s="28"/>
      <c r="P1534" s="23"/>
      <c r="Q1534" s="23"/>
      <c r="R1534" s="23"/>
      <c r="S1534" s="23"/>
    </row>
    <row r="1535" spans="1:19" x14ac:dyDescent="0.25">
      <c r="A1535" s="14" t="s">
        <v>336</v>
      </c>
      <c r="B1535" s="14"/>
      <c r="C1535" s="14"/>
      <c r="D1535" s="14"/>
      <c r="E1535" s="14"/>
      <c r="F1535" s="14"/>
      <c r="G1535" s="14"/>
      <c r="H1535" s="14"/>
      <c r="I1535" s="14"/>
      <c r="J1535" s="14"/>
      <c r="K1535" s="14"/>
      <c r="L1535" s="14"/>
      <c r="M1535" s="14"/>
      <c r="N1535" s="14"/>
      <c r="O1535" s="14"/>
      <c r="P1535" s="23"/>
      <c r="Q1535" s="23"/>
      <c r="R1535" s="23"/>
      <c r="S1535" s="23"/>
    </row>
    <row r="1536" spans="1:19" x14ac:dyDescent="0.25">
      <c r="A1536" s="28" t="s">
        <v>131</v>
      </c>
      <c r="B1536" s="28"/>
      <c r="C1536" s="28"/>
      <c r="D1536" s="28"/>
      <c r="E1536" s="28"/>
      <c r="F1536" s="28"/>
      <c r="G1536" s="28"/>
      <c r="H1536" s="28"/>
      <c r="I1536" s="28"/>
      <c r="J1536" s="28"/>
      <c r="K1536" s="28"/>
      <c r="L1536" s="28"/>
      <c r="M1536" s="28"/>
      <c r="N1536" s="28"/>
      <c r="O1536" s="28"/>
      <c r="P1536" s="23"/>
      <c r="Q1536" s="23"/>
      <c r="R1536" s="23"/>
      <c r="S1536" s="23"/>
    </row>
    <row r="1537" spans="1:19" x14ac:dyDescent="0.25">
      <c r="A1537" s="14" t="s">
        <v>53</v>
      </c>
      <c r="B1537" s="14"/>
      <c r="C1537" s="14"/>
      <c r="D1537" s="14"/>
      <c r="E1537" s="14"/>
      <c r="F1537" s="14"/>
      <c r="G1537" s="14"/>
      <c r="H1537" s="14"/>
      <c r="I1537" s="14"/>
      <c r="J1537" s="14"/>
      <c r="K1537" s="14"/>
      <c r="L1537" s="14"/>
      <c r="M1537" s="14"/>
      <c r="N1537" s="14"/>
      <c r="O1537" s="14"/>
      <c r="P1537" s="23"/>
      <c r="Q1537" s="23"/>
      <c r="R1537" s="23"/>
      <c r="S1537" s="23"/>
    </row>
    <row r="1538" spans="1:19" x14ac:dyDescent="0.25">
      <c r="A1538" s="14" t="s">
        <v>132</v>
      </c>
      <c r="B1538" s="14"/>
      <c r="C1538" s="14"/>
      <c r="D1538" s="14"/>
      <c r="E1538" s="14"/>
      <c r="F1538" s="14"/>
      <c r="G1538" s="14"/>
      <c r="H1538" s="14"/>
      <c r="I1538" s="14"/>
      <c r="J1538" s="14"/>
      <c r="K1538" s="14"/>
      <c r="L1538" s="14"/>
      <c r="M1538" s="14"/>
      <c r="N1538" s="14"/>
      <c r="O1538" s="14"/>
      <c r="P1538" s="23"/>
      <c r="Q1538" s="23"/>
      <c r="R1538" s="23"/>
      <c r="S1538" s="23"/>
    </row>
    <row r="1539" spans="1:19" x14ac:dyDescent="0.25">
      <c r="A1539" s="14" t="s">
        <v>337</v>
      </c>
      <c r="B1539" s="14"/>
      <c r="C1539" s="14"/>
      <c r="D1539" s="14"/>
      <c r="E1539" s="14"/>
      <c r="F1539" s="14"/>
      <c r="G1539" s="14"/>
      <c r="H1539" s="14"/>
      <c r="I1539" s="14"/>
      <c r="J1539" s="14"/>
      <c r="K1539" s="14"/>
      <c r="L1539" s="14"/>
      <c r="M1539" s="14"/>
      <c r="N1539" s="14"/>
      <c r="O1539" s="14"/>
      <c r="P1539" s="23"/>
      <c r="Q1539" s="23"/>
      <c r="R1539" s="23"/>
      <c r="S1539" s="23"/>
    </row>
    <row r="1540" spans="1:19" x14ac:dyDescent="0.25">
      <c r="A1540" s="14" t="s">
        <v>338</v>
      </c>
      <c r="B1540" s="14"/>
      <c r="C1540" s="14"/>
      <c r="D1540" s="14"/>
      <c r="E1540" s="14"/>
      <c r="F1540" s="14"/>
      <c r="G1540" s="14"/>
      <c r="H1540" s="14"/>
      <c r="I1540" s="14"/>
      <c r="J1540" s="14"/>
      <c r="K1540" s="14"/>
      <c r="L1540" s="14"/>
      <c r="M1540" s="14"/>
      <c r="N1540" s="14"/>
      <c r="O1540" s="14"/>
      <c r="P1540" s="23"/>
      <c r="Q1540" s="23"/>
      <c r="R1540" s="23"/>
      <c r="S1540" s="23"/>
    </row>
    <row r="1541" spans="1:19" s="6" customFormat="1" ht="39.75" customHeight="1" x14ac:dyDescent="0.2">
      <c r="A1541" s="16" t="s">
        <v>7</v>
      </c>
      <c r="B1541" s="16"/>
      <c r="C1541" s="16"/>
      <c r="D1541" s="16" t="s">
        <v>8</v>
      </c>
      <c r="E1541" s="16"/>
      <c r="F1541" s="16" t="s">
        <v>9</v>
      </c>
      <c r="G1541" s="16"/>
      <c r="H1541" s="16"/>
      <c r="I1541" s="16" t="s">
        <v>10</v>
      </c>
      <c r="J1541" s="16"/>
      <c r="K1541" s="16" t="s">
        <v>11</v>
      </c>
      <c r="L1541" s="16"/>
      <c r="M1541" s="16"/>
      <c r="N1541" s="16"/>
      <c r="O1541" s="16" t="s">
        <v>12</v>
      </c>
      <c r="P1541" s="16"/>
      <c r="Q1541" s="16"/>
      <c r="R1541" s="16" t="s">
        <v>13</v>
      </c>
      <c r="S1541" s="16"/>
    </row>
    <row r="1542" spans="1:19" ht="37.5" customHeight="1" x14ac:dyDescent="0.25">
      <c r="A1542" s="17" t="s">
        <v>14</v>
      </c>
      <c r="B1542" s="17" t="s">
        <v>15</v>
      </c>
      <c r="C1542" s="22" t="s">
        <v>16</v>
      </c>
      <c r="D1542" s="17" t="s">
        <v>17</v>
      </c>
      <c r="E1542" s="17" t="s">
        <v>18</v>
      </c>
      <c r="F1542" s="17" t="s">
        <v>19</v>
      </c>
      <c r="G1542" s="17"/>
      <c r="H1542" s="17"/>
      <c r="I1542" s="17" t="s">
        <v>20</v>
      </c>
      <c r="J1542" s="17" t="s">
        <v>21</v>
      </c>
      <c r="K1542" s="17" t="s">
        <v>22</v>
      </c>
      <c r="L1542" s="17"/>
      <c r="M1542" s="17" t="s">
        <v>23</v>
      </c>
      <c r="N1542" s="17"/>
      <c r="O1542" s="17" t="s">
        <v>24</v>
      </c>
      <c r="P1542" s="17" t="s">
        <v>25</v>
      </c>
      <c r="Q1542" s="17" t="s">
        <v>26</v>
      </c>
      <c r="R1542" s="17" t="s">
        <v>27</v>
      </c>
      <c r="S1542" s="17" t="s">
        <v>28</v>
      </c>
    </row>
    <row r="1543" spans="1:19" ht="63.75" customHeight="1" x14ac:dyDescent="0.25">
      <c r="A1543" s="17"/>
      <c r="B1543" s="17"/>
      <c r="C1543" s="22"/>
      <c r="D1543" s="17"/>
      <c r="E1543" s="17"/>
      <c r="F1543" s="10" t="s">
        <v>29</v>
      </c>
      <c r="G1543" s="10" t="s">
        <v>30</v>
      </c>
      <c r="H1543" s="10" t="s">
        <v>31</v>
      </c>
      <c r="I1543" s="17"/>
      <c r="J1543" s="17"/>
      <c r="K1543" s="9" t="s">
        <v>32</v>
      </c>
      <c r="L1543" s="9" t="s">
        <v>33</v>
      </c>
      <c r="M1543" s="9" t="s">
        <v>34</v>
      </c>
      <c r="N1543" s="9" t="s">
        <v>33</v>
      </c>
      <c r="O1543" s="17"/>
      <c r="P1543" s="17"/>
      <c r="Q1543" s="17"/>
      <c r="R1543" s="17"/>
      <c r="S1543" s="17"/>
    </row>
    <row r="1544" spans="1:19" x14ac:dyDescent="0.25">
      <c r="A1544" s="18" t="s">
        <v>35</v>
      </c>
      <c r="B1544" s="19"/>
      <c r="C1544" s="19"/>
      <c r="D1544" s="19"/>
      <c r="E1544" s="19"/>
      <c r="F1544" s="19"/>
      <c r="G1544" s="19"/>
      <c r="H1544" s="19"/>
      <c r="I1544" s="19"/>
      <c r="J1544" s="19"/>
      <c r="K1544" s="19"/>
      <c r="L1544" s="19"/>
      <c r="M1544" s="19"/>
      <c r="N1544" s="19"/>
      <c r="O1544" s="19"/>
      <c r="P1544" s="19"/>
      <c r="Q1544" s="19"/>
      <c r="R1544" s="19"/>
      <c r="S1544" s="20"/>
    </row>
    <row r="1545" spans="1:19" x14ac:dyDescent="0.25">
      <c r="A1545" s="5">
        <v>0</v>
      </c>
      <c r="B1545" s="5">
        <v>0</v>
      </c>
      <c r="C1545" s="5">
        <v>0</v>
      </c>
      <c r="D1545" s="5">
        <v>0</v>
      </c>
      <c r="E1545" s="5">
        <v>0</v>
      </c>
      <c r="F1545" s="5">
        <v>0</v>
      </c>
      <c r="G1545" s="5">
        <v>0</v>
      </c>
      <c r="H1545" s="5">
        <v>0</v>
      </c>
      <c r="I1545" s="5">
        <v>0</v>
      </c>
      <c r="J1545" s="5">
        <v>0</v>
      </c>
      <c r="K1545" s="5">
        <v>0</v>
      </c>
      <c r="L1545" s="5">
        <v>0</v>
      </c>
      <c r="M1545" s="5">
        <v>0</v>
      </c>
      <c r="N1545" s="5">
        <v>0</v>
      </c>
      <c r="O1545" s="5">
        <v>0</v>
      </c>
      <c r="P1545" s="5">
        <v>0</v>
      </c>
      <c r="Q1545" s="5">
        <v>0</v>
      </c>
      <c r="R1545" s="5">
        <v>0</v>
      </c>
      <c r="S1545" s="5">
        <v>0</v>
      </c>
    </row>
    <row r="1546" spans="1:19" x14ac:dyDescent="0.25">
      <c r="A1546" s="21" t="s">
        <v>36</v>
      </c>
      <c r="B1546" s="21"/>
      <c r="C1546" s="21"/>
      <c r="D1546" s="21"/>
      <c r="E1546" s="21"/>
      <c r="F1546" s="21"/>
      <c r="G1546" s="21"/>
      <c r="H1546" s="21"/>
      <c r="I1546" s="21"/>
      <c r="J1546" s="21"/>
      <c r="K1546" s="21"/>
      <c r="L1546" s="21"/>
      <c r="M1546" s="21"/>
      <c r="N1546" s="21"/>
      <c r="O1546" s="21"/>
      <c r="P1546" s="21"/>
      <c r="Q1546" s="21"/>
      <c r="R1546" s="21"/>
      <c r="S1546" s="21"/>
    </row>
    <row r="1547" spans="1:19" x14ac:dyDescent="0.25">
      <c r="A1547" s="5">
        <v>0</v>
      </c>
      <c r="B1547" s="5">
        <v>0</v>
      </c>
      <c r="C1547" s="5">
        <v>0</v>
      </c>
      <c r="D1547" s="5">
        <v>0</v>
      </c>
      <c r="E1547" s="5">
        <v>0</v>
      </c>
      <c r="F1547" s="5">
        <v>0</v>
      </c>
      <c r="G1547" s="5">
        <v>0</v>
      </c>
      <c r="H1547" s="5">
        <v>0</v>
      </c>
      <c r="I1547" s="5">
        <v>0</v>
      </c>
      <c r="J1547" s="5">
        <v>0</v>
      </c>
      <c r="K1547" s="5">
        <v>0</v>
      </c>
      <c r="L1547" s="5">
        <v>0</v>
      </c>
      <c r="M1547" s="5">
        <v>0</v>
      </c>
      <c r="N1547" s="5">
        <v>0</v>
      </c>
      <c r="O1547" s="5">
        <v>0</v>
      </c>
      <c r="P1547" s="5">
        <v>0</v>
      </c>
      <c r="Q1547" s="5">
        <v>0</v>
      </c>
      <c r="R1547" s="5">
        <v>0</v>
      </c>
      <c r="S1547" s="5">
        <v>0</v>
      </c>
    </row>
    <row r="1548" spans="1:19" x14ac:dyDescent="0.25">
      <c r="A1548" s="18" t="s">
        <v>37</v>
      </c>
      <c r="B1548" s="19"/>
      <c r="C1548" s="19"/>
      <c r="D1548" s="19"/>
      <c r="E1548" s="19"/>
      <c r="F1548" s="19"/>
      <c r="G1548" s="19"/>
      <c r="H1548" s="19"/>
      <c r="I1548" s="19"/>
      <c r="J1548" s="19"/>
      <c r="K1548" s="19"/>
      <c r="L1548" s="19"/>
      <c r="M1548" s="19"/>
      <c r="N1548" s="19"/>
      <c r="O1548" s="19"/>
      <c r="P1548" s="19"/>
      <c r="Q1548" s="19"/>
      <c r="R1548" s="19"/>
      <c r="S1548" s="20"/>
    </row>
    <row r="1549" spans="1:19" x14ac:dyDescent="0.25">
      <c r="A1549" s="5">
        <v>0</v>
      </c>
      <c r="B1549" s="5">
        <v>0</v>
      </c>
      <c r="C1549" s="5">
        <v>0</v>
      </c>
      <c r="D1549" s="5">
        <v>0</v>
      </c>
      <c r="E1549" s="5">
        <v>0</v>
      </c>
      <c r="F1549" s="5">
        <v>0</v>
      </c>
      <c r="G1549" s="5">
        <v>0</v>
      </c>
      <c r="H1549" s="5">
        <v>0</v>
      </c>
      <c r="I1549" s="5">
        <v>0</v>
      </c>
      <c r="J1549" s="5">
        <v>0</v>
      </c>
      <c r="K1549" s="5">
        <v>0</v>
      </c>
      <c r="L1549" s="5">
        <v>0</v>
      </c>
      <c r="M1549" s="5">
        <v>0</v>
      </c>
      <c r="N1549" s="5">
        <v>0</v>
      </c>
      <c r="O1549" s="5">
        <v>0</v>
      </c>
      <c r="P1549" s="5">
        <v>0</v>
      </c>
      <c r="Q1549" s="5">
        <v>0</v>
      </c>
      <c r="R1549" s="5">
        <v>0</v>
      </c>
      <c r="S1549" s="5">
        <v>0</v>
      </c>
    </row>
    <row r="1550" spans="1:19" x14ac:dyDescent="0.25">
      <c r="A1550" s="18" t="s">
        <v>38</v>
      </c>
      <c r="B1550" s="19"/>
      <c r="C1550" s="19"/>
      <c r="D1550" s="19"/>
      <c r="E1550" s="19"/>
      <c r="F1550" s="19"/>
      <c r="G1550" s="19"/>
      <c r="H1550" s="19"/>
      <c r="I1550" s="19"/>
      <c r="J1550" s="19"/>
      <c r="K1550" s="19"/>
      <c r="L1550" s="19"/>
      <c r="M1550" s="19"/>
      <c r="N1550" s="19"/>
      <c r="O1550" s="19"/>
      <c r="P1550" s="19"/>
      <c r="Q1550" s="19"/>
      <c r="R1550" s="19"/>
      <c r="S1550" s="20"/>
    </row>
    <row r="1551" spans="1:19" x14ac:dyDescent="0.25">
      <c r="A1551" s="5"/>
      <c r="B1551" s="5"/>
      <c r="C1551" s="5"/>
      <c r="D1551" s="5"/>
      <c r="E1551" s="5"/>
      <c r="F1551" s="5"/>
      <c r="G1551" s="5"/>
      <c r="H1551" s="5"/>
      <c r="I1551" s="5"/>
      <c r="J1551" s="5"/>
      <c r="K1551" s="5"/>
      <c r="L1551" s="5"/>
      <c r="M1551" s="5"/>
      <c r="N1551" s="5"/>
      <c r="O1551" s="5"/>
      <c r="P1551" s="5"/>
      <c r="Q1551" s="5"/>
      <c r="R1551" s="5"/>
      <c r="S1551" s="5"/>
    </row>
    <row r="1552" spans="1:19" x14ac:dyDescent="0.25">
      <c r="A1552" s="18" t="s">
        <v>39</v>
      </c>
      <c r="B1552" s="19"/>
      <c r="C1552" s="19"/>
      <c r="D1552" s="19"/>
      <c r="E1552" s="19"/>
      <c r="F1552" s="19"/>
      <c r="G1552" s="19"/>
      <c r="H1552" s="19"/>
      <c r="I1552" s="19"/>
      <c r="J1552" s="19"/>
      <c r="K1552" s="19"/>
      <c r="L1552" s="19"/>
      <c r="M1552" s="19"/>
      <c r="N1552" s="19"/>
      <c r="O1552" s="19"/>
      <c r="P1552" s="19"/>
      <c r="Q1552" s="19"/>
      <c r="R1552" s="19"/>
      <c r="S1552" s="20"/>
    </row>
    <row r="1553" spans="1:19" x14ac:dyDescent="0.25">
      <c r="A1553" s="5"/>
      <c r="B1553" s="5"/>
      <c r="C1553" s="5"/>
      <c r="D1553" s="5"/>
      <c r="E1553" s="5"/>
      <c r="F1553" s="5"/>
      <c r="G1553" s="5"/>
      <c r="H1553" s="5"/>
      <c r="I1553" s="5"/>
      <c r="J1553" s="5"/>
      <c r="K1553" s="5"/>
      <c r="L1553" s="5"/>
      <c r="M1553" s="5"/>
      <c r="N1553" s="5"/>
      <c r="O1553" s="5"/>
      <c r="P1553" s="5"/>
      <c r="Q1553" s="5"/>
      <c r="R1553" s="5"/>
      <c r="S1553" s="5"/>
    </row>
    <row r="1554" spans="1:19" x14ac:dyDescent="0.25">
      <c r="A1554" s="18" t="s">
        <v>40</v>
      </c>
      <c r="B1554" s="19"/>
      <c r="C1554" s="19"/>
      <c r="D1554" s="19"/>
      <c r="E1554" s="19"/>
      <c r="F1554" s="19"/>
      <c r="G1554" s="19"/>
      <c r="H1554" s="19"/>
      <c r="I1554" s="19"/>
      <c r="J1554" s="19"/>
      <c r="K1554" s="19"/>
      <c r="L1554" s="19"/>
      <c r="M1554" s="19"/>
      <c r="N1554" s="19"/>
      <c r="O1554" s="19"/>
      <c r="P1554" s="19"/>
      <c r="Q1554" s="19"/>
      <c r="R1554" s="19"/>
      <c r="S1554" s="20"/>
    </row>
    <row r="1555" spans="1:19" x14ac:dyDescent="0.25">
      <c r="A1555" s="5"/>
      <c r="B1555" s="5"/>
      <c r="C1555" s="5"/>
      <c r="D1555" s="5"/>
      <c r="E1555" s="5"/>
      <c r="F1555" s="5"/>
      <c r="G1555" s="5"/>
      <c r="H1555" s="5"/>
      <c r="I1555" s="5"/>
      <c r="J1555" s="5"/>
      <c r="K1555" s="5"/>
      <c r="L1555" s="5"/>
      <c r="M1555" s="5"/>
      <c r="N1555" s="5"/>
      <c r="O1555" s="5"/>
      <c r="P1555" s="5"/>
      <c r="Q1555" s="5"/>
      <c r="R1555" s="5"/>
      <c r="S1555" s="5"/>
    </row>
    <row r="1556" spans="1:19" x14ac:dyDescent="0.25">
      <c r="A1556" s="18" t="s">
        <v>41</v>
      </c>
      <c r="B1556" s="19"/>
      <c r="C1556" s="19"/>
      <c r="D1556" s="19"/>
      <c r="E1556" s="19"/>
      <c r="F1556" s="19"/>
      <c r="G1556" s="19"/>
      <c r="H1556" s="19"/>
      <c r="I1556" s="19"/>
      <c r="J1556" s="19"/>
      <c r="K1556" s="19"/>
      <c r="L1556" s="19"/>
      <c r="M1556" s="19"/>
      <c r="N1556" s="19"/>
      <c r="O1556" s="19"/>
      <c r="P1556" s="19"/>
      <c r="Q1556" s="19"/>
      <c r="R1556" s="19"/>
      <c r="S1556" s="20"/>
    </row>
    <row r="1557" spans="1:19" x14ac:dyDescent="0.25">
      <c r="A1557" s="5"/>
      <c r="B1557" s="5"/>
      <c r="C1557" s="5"/>
      <c r="D1557" s="5"/>
      <c r="E1557" s="5"/>
      <c r="F1557" s="5"/>
      <c r="G1557" s="5"/>
      <c r="H1557" s="5"/>
      <c r="I1557" s="5"/>
      <c r="J1557" s="5"/>
      <c r="K1557" s="5"/>
      <c r="L1557" s="5"/>
      <c r="M1557" s="5"/>
      <c r="N1557" s="5"/>
      <c r="O1557" s="5"/>
      <c r="P1557" s="5"/>
      <c r="Q1557" s="5"/>
      <c r="R1557" s="5"/>
      <c r="S1557" s="5"/>
    </row>
    <row r="1558" spans="1:19" x14ac:dyDescent="0.25">
      <c r="A1558" s="18" t="s">
        <v>42</v>
      </c>
      <c r="B1558" s="19"/>
      <c r="C1558" s="19"/>
      <c r="D1558" s="19"/>
      <c r="E1558" s="19"/>
      <c r="F1558" s="19"/>
      <c r="G1558" s="19"/>
      <c r="H1558" s="19"/>
      <c r="I1558" s="19"/>
      <c r="J1558" s="19"/>
      <c r="K1558" s="19"/>
      <c r="L1558" s="19"/>
      <c r="M1558" s="19"/>
      <c r="N1558" s="19"/>
      <c r="O1558" s="19"/>
      <c r="P1558" s="19"/>
      <c r="Q1558" s="19"/>
      <c r="R1558" s="19"/>
      <c r="S1558" s="20"/>
    </row>
    <row r="1559" spans="1:19" x14ac:dyDescent="0.25">
      <c r="A1559" s="5"/>
      <c r="B1559" s="5"/>
      <c r="C1559" s="5"/>
      <c r="D1559" s="5"/>
      <c r="E1559" s="5"/>
      <c r="F1559" s="5"/>
      <c r="G1559" s="5"/>
      <c r="H1559" s="5"/>
      <c r="I1559" s="5"/>
      <c r="J1559" s="5"/>
      <c r="K1559" s="5"/>
      <c r="L1559" s="5"/>
      <c r="M1559" s="5"/>
      <c r="N1559" s="5"/>
      <c r="O1559" s="5"/>
      <c r="P1559" s="5"/>
      <c r="Q1559" s="5"/>
      <c r="R1559" s="5"/>
      <c r="S1559" s="5"/>
    </row>
    <row r="1560" spans="1:19" x14ac:dyDescent="0.25">
      <c r="A1560" s="21" t="s">
        <v>43</v>
      </c>
      <c r="B1560" s="21"/>
      <c r="C1560" s="21"/>
      <c r="D1560" s="21"/>
      <c r="E1560" s="21"/>
      <c r="F1560" s="21"/>
      <c r="G1560" s="21"/>
      <c r="H1560" s="21"/>
      <c r="I1560" s="21"/>
      <c r="J1560" s="21"/>
      <c r="K1560" s="21"/>
      <c r="L1560" s="21"/>
      <c r="M1560" s="21"/>
      <c r="N1560" s="21"/>
      <c r="O1560" s="21"/>
      <c r="P1560" s="21"/>
      <c r="Q1560" s="21"/>
      <c r="R1560" s="21"/>
      <c r="S1560" s="21"/>
    </row>
    <row r="1561" spans="1:19" x14ac:dyDescent="0.25">
      <c r="A1561" s="5"/>
      <c r="B1561" s="5"/>
      <c r="C1561" s="5"/>
      <c r="D1561" s="5"/>
      <c r="E1561" s="5"/>
      <c r="F1561" s="5"/>
      <c r="G1561" s="5"/>
      <c r="H1561" s="5"/>
      <c r="I1561" s="5"/>
      <c r="J1561" s="5"/>
      <c r="K1561" s="5"/>
      <c r="L1561" s="5"/>
      <c r="M1561" s="5"/>
      <c r="N1561" s="5"/>
      <c r="O1561" s="5"/>
      <c r="P1561" s="5"/>
      <c r="Q1561" s="5"/>
      <c r="R1561" s="5"/>
      <c r="S1561" s="5"/>
    </row>
    <row r="1562" spans="1:19" x14ac:dyDescent="0.25">
      <c r="A1562" s="25" t="s">
        <v>44</v>
      </c>
      <c r="B1562" s="26"/>
      <c r="C1562" s="26"/>
      <c r="D1562" s="26"/>
      <c r="E1562" s="26"/>
      <c r="F1562" s="26"/>
      <c r="G1562" s="26"/>
      <c r="H1562" s="26"/>
      <c r="I1562" s="26"/>
      <c r="J1562" s="26"/>
      <c r="K1562" s="26"/>
      <c r="L1562" s="26"/>
      <c r="M1562" s="26"/>
      <c r="N1562" s="26"/>
      <c r="O1562" s="26"/>
      <c r="P1562" s="26"/>
      <c r="Q1562" s="26"/>
      <c r="R1562" s="26"/>
      <c r="S1562" s="27"/>
    </row>
    <row r="1563" spans="1:19" x14ac:dyDescent="0.25">
      <c r="A1563" s="5"/>
      <c r="B1563" s="5"/>
      <c r="C1563" s="5"/>
      <c r="D1563" s="5"/>
      <c r="E1563" s="5"/>
      <c r="F1563" s="5"/>
      <c r="G1563" s="5"/>
      <c r="H1563" s="5"/>
      <c r="I1563" s="5"/>
      <c r="J1563" s="5"/>
      <c r="K1563" s="5"/>
      <c r="L1563" s="5"/>
      <c r="M1563" s="5"/>
      <c r="N1563" s="5"/>
      <c r="O1563" s="5"/>
      <c r="P1563" s="5"/>
      <c r="Q1563" s="5"/>
      <c r="R1563" s="5"/>
      <c r="S1563" s="5"/>
    </row>
    <row r="1564" spans="1:19" x14ac:dyDescent="0.25">
      <c r="A1564" s="25" t="s">
        <v>45</v>
      </c>
      <c r="B1564" s="26"/>
      <c r="C1564" s="26"/>
      <c r="D1564" s="26"/>
      <c r="E1564" s="26"/>
      <c r="F1564" s="26"/>
      <c r="G1564" s="26"/>
      <c r="H1564" s="26"/>
      <c r="I1564" s="26"/>
      <c r="J1564" s="26"/>
      <c r="K1564" s="26"/>
      <c r="L1564" s="26"/>
      <c r="M1564" s="26"/>
      <c r="N1564" s="26"/>
      <c r="O1564" s="26"/>
      <c r="P1564" s="26"/>
      <c r="Q1564" s="26"/>
      <c r="R1564" s="26"/>
      <c r="S1564" s="27"/>
    </row>
    <row r="1565" spans="1:19" x14ac:dyDescent="0.25">
      <c r="A1565" s="5"/>
      <c r="B1565" s="5"/>
      <c r="C1565" s="5"/>
      <c r="D1565" s="5"/>
      <c r="E1565" s="5"/>
      <c r="F1565" s="5"/>
      <c r="G1565" s="5"/>
      <c r="H1565" s="5"/>
      <c r="I1565" s="5"/>
      <c r="J1565" s="5"/>
      <c r="K1565" s="5"/>
      <c r="L1565" s="5"/>
      <c r="M1565" s="5"/>
      <c r="N1565" s="5"/>
      <c r="O1565" s="5"/>
      <c r="P1565" s="5"/>
      <c r="Q1565" s="5"/>
      <c r="R1565" s="5"/>
      <c r="S1565" s="5"/>
    </row>
    <row r="1566" spans="1:19" x14ac:dyDescent="0.25">
      <c r="A1566" s="25" t="s">
        <v>46</v>
      </c>
      <c r="B1566" s="26"/>
      <c r="C1566" s="26"/>
      <c r="D1566" s="26"/>
      <c r="E1566" s="26"/>
      <c r="F1566" s="26"/>
      <c r="G1566" s="26"/>
      <c r="H1566" s="26"/>
      <c r="I1566" s="26"/>
      <c r="J1566" s="26"/>
      <c r="K1566" s="26"/>
      <c r="L1566" s="26"/>
      <c r="M1566" s="26"/>
      <c r="N1566" s="26"/>
      <c r="O1566" s="26"/>
      <c r="P1566" s="26"/>
      <c r="Q1566" s="26"/>
      <c r="R1566" s="26"/>
      <c r="S1566" s="27"/>
    </row>
    <row r="1567" spans="1:19" x14ac:dyDescent="0.25">
      <c r="A1567" s="5"/>
      <c r="B1567" s="5"/>
      <c r="C1567" s="5"/>
      <c r="D1567" s="5"/>
      <c r="E1567" s="5"/>
      <c r="F1567" s="5"/>
      <c r="G1567" s="5"/>
      <c r="H1567" s="5"/>
      <c r="I1567" s="5"/>
      <c r="J1567" s="5"/>
      <c r="K1567" s="5"/>
      <c r="L1567" s="5"/>
      <c r="M1567" s="5"/>
      <c r="N1567" s="5"/>
      <c r="O1567" s="5"/>
      <c r="P1567" s="5"/>
      <c r="Q1567" s="5"/>
      <c r="R1567" s="5"/>
      <c r="S1567" s="5"/>
    </row>
    <row r="1568" spans="1:19" x14ac:dyDescent="0.25">
      <c r="A1568" s="16" t="s">
        <v>393</v>
      </c>
      <c r="B1568" s="16"/>
      <c r="C1568" s="16"/>
      <c r="D1568" s="16"/>
      <c r="E1568" s="16"/>
      <c r="F1568" s="16"/>
      <c r="G1568" s="16"/>
      <c r="H1568" s="16"/>
      <c r="I1568" s="16"/>
      <c r="J1568" s="16"/>
      <c r="K1568" s="16"/>
      <c r="L1568" s="16"/>
      <c r="M1568" s="16"/>
      <c r="N1568" s="16"/>
      <c r="O1568" s="16"/>
      <c r="P1568" s="16"/>
      <c r="Q1568" s="16"/>
      <c r="R1568" s="16"/>
      <c r="S1568" s="16"/>
    </row>
    <row r="1569" spans="1:19" x14ac:dyDescent="0.25">
      <c r="A1569" s="5"/>
      <c r="B1569" s="5"/>
      <c r="C1569" s="5"/>
      <c r="D1569" s="5"/>
      <c r="E1569" s="5"/>
      <c r="F1569" s="5"/>
      <c r="G1569" s="5"/>
      <c r="H1569" s="5"/>
      <c r="I1569" s="5"/>
      <c r="J1569" s="5"/>
      <c r="K1569" s="5"/>
      <c r="L1569" s="5"/>
      <c r="M1569" s="5"/>
      <c r="N1569" s="5"/>
      <c r="O1569" s="5"/>
      <c r="P1569" s="5"/>
      <c r="Q1569" s="5"/>
      <c r="R1569" s="5"/>
      <c r="S1569" s="5"/>
    </row>
    <row r="1570" spans="1:19" s="3" customFormat="1" x14ac:dyDescent="0.25"/>
    <row r="1571" spans="1:19" x14ac:dyDescent="0.25">
      <c r="A1571" s="28" t="s">
        <v>394</v>
      </c>
      <c r="B1571" s="28"/>
      <c r="C1571" s="28"/>
      <c r="D1571" s="28"/>
      <c r="E1571" s="28"/>
      <c r="F1571" s="28"/>
      <c r="G1571" s="28"/>
      <c r="H1571" s="28"/>
      <c r="I1571" s="28"/>
      <c r="J1571" s="28"/>
      <c r="K1571" s="28"/>
      <c r="L1571" s="28"/>
      <c r="M1571" s="28"/>
      <c r="N1571" s="28"/>
      <c r="O1571" s="28"/>
      <c r="P1571" s="23"/>
      <c r="Q1571" s="23"/>
      <c r="R1571" s="23"/>
      <c r="S1571" s="23"/>
    </row>
    <row r="1572" spans="1:19" ht="12.75" customHeight="1" x14ac:dyDescent="0.25">
      <c r="A1572" s="28" t="s">
        <v>401</v>
      </c>
      <c r="B1572" s="28"/>
      <c r="C1572" s="28"/>
      <c r="D1572" s="28"/>
      <c r="E1572" s="28"/>
      <c r="F1572" s="28"/>
      <c r="G1572" s="28"/>
      <c r="H1572" s="28"/>
      <c r="I1572" s="28"/>
      <c r="J1572" s="28"/>
      <c r="K1572" s="28"/>
      <c r="L1572" s="28"/>
      <c r="M1572" s="28"/>
      <c r="N1572" s="28"/>
      <c r="O1572" s="28"/>
      <c r="P1572" s="28"/>
      <c r="Q1572" s="28"/>
      <c r="R1572" s="28"/>
      <c r="S1572" s="28"/>
    </row>
    <row r="1573" spans="1:19" x14ac:dyDescent="0.25">
      <c r="A1573" s="28" t="s">
        <v>50</v>
      </c>
      <c r="B1573" s="28"/>
      <c r="C1573" s="28"/>
      <c r="D1573" s="28"/>
      <c r="E1573" s="28"/>
      <c r="F1573" s="28"/>
      <c r="G1573" s="28"/>
      <c r="H1573" s="28"/>
      <c r="I1573" s="28"/>
      <c r="J1573" s="28"/>
      <c r="K1573" s="28"/>
      <c r="L1573" s="28"/>
      <c r="M1573" s="28"/>
      <c r="N1573" s="28"/>
      <c r="O1573" s="28"/>
      <c r="P1573" s="23"/>
      <c r="Q1573" s="23"/>
      <c r="R1573" s="23"/>
      <c r="S1573" s="23"/>
    </row>
    <row r="1574" spans="1:19" x14ac:dyDescent="0.25">
      <c r="A1574" s="14" t="s">
        <v>340</v>
      </c>
      <c r="B1574" s="14"/>
      <c r="C1574" s="14"/>
      <c r="D1574" s="14"/>
      <c r="E1574" s="14"/>
      <c r="F1574" s="14"/>
      <c r="G1574" s="14"/>
      <c r="H1574" s="14"/>
      <c r="I1574" s="14"/>
      <c r="J1574" s="14"/>
      <c r="K1574" s="14"/>
      <c r="L1574" s="14"/>
      <c r="M1574" s="14"/>
      <c r="N1574" s="14"/>
      <c r="O1574" s="14"/>
      <c r="P1574" s="23"/>
      <c r="Q1574" s="23"/>
      <c r="R1574" s="23"/>
      <c r="S1574" s="23"/>
    </row>
    <row r="1575" spans="1:19" x14ac:dyDescent="0.25">
      <c r="A1575" s="28" t="s">
        <v>341</v>
      </c>
      <c r="B1575" s="28"/>
      <c r="C1575" s="28"/>
      <c r="D1575" s="28"/>
      <c r="E1575" s="28"/>
      <c r="F1575" s="28"/>
      <c r="G1575" s="28"/>
      <c r="H1575" s="28"/>
      <c r="I1575" s="28"/>
      <c r="J1575" s="28"/>
      <c r="K1575" s="28"/>
      <c r="L1575" s="28"/>
      <c r="M1575" s="28"/>
      <c r="N1575" s="28"/>
      <c r="O1575" s="28"/>
      <c r="P1575" s="23"/>
      <c r="Q1575" s="23"/>
      <c r="R1575" s="23"/>
      <c r="S1575" s="23"/>
    </row>
    <row r="1576" spans="1:19" x14ac:dyDescent="0.25">
      <c r="A1576" s="14" t="s">
        <v>53</v>
      </c>
      <c r="B1576" s="14"/>
      <c r="C1576" s="14"/>
      <c r="D1576" s="14"/>
      <c r="E1576" s="14"/>
      <c r="F1576" s="14"/>
      <c r="G1576" s="14"/>
      <c r="H1576" s="14"/>
      <c r="I1576" s="14"/>
      <c r="J1576" s="14"/>
      <c r="K1576" s="14"/>
      <c r="L1576" s="14"/>
      <c r="M1576" s="14"/>
      <c r="N1576" s="14"/>
      <c r="O1576" s="14"/>
      <c r="P1576" s="23"/>
      <c r="Q1576" s="23"/>
      <c r="R1576" s="23"/>
      <c r="S1576" s="23"/>
    </row>
    <row r="1577" spans="1:19" x14ac:dyDescent="0.25">
      <c r="A1577" s="14" t="s">
        <v>342</v>
      </c>
      <c r="B1577" s="14"/>
      <c r="C1577" s="14"/>
      <c r="D1577" s="14"/>
      <c r="E1577" s="14"/>
      <c r="F1577" s="14"/>
      <c r="G1577" s="14"/>
      <c r="H1577" s="14"/>
      <c r="I1577" s="14"/>
      <c r="J1577" s="14"/>
      <c r="K1577" s="14"/>
      <c r="L1577" s="14"/>
      <c r="M1577" s="14"/>
      <c r="N1577" s="14"/>
      <c r="O1577" s="14"/>
      <c r="P1577" s="23"/>
      <c r="Q1577" s="23"/>
      <c r="R1577" s="23"/>
      <c r="S1577" s="23"/>
    </row>
    <row r="1578" spans="1:19" x14ac:dyDescent="0.25">
      <c r="A1578" s="14" t="s">
        <v>343</v>
      </c>
      <c r="B1578" s="14"/>
      <c r="C1578" s="14"/>
      <c r="D1578" s="14"/>
      <c r="E1578" s="14"/>
      <c r="F1578" s="14"/>
      <c r="G1578" s="14"/>
      <c r="H1578" s="14"/>
      <c r="I1578" s="14"/>
      <c r="J1578" s="14"/>
      <c r="K1578" s="14"/>
      <c r="L1578" s="14"/>
      <c r="M1578" s="14"/>
      <c r="N1578" s="14"/>
      <c r="O1578" s="14"/>
      <c r="P1578" s="23"/>
      <c r="Q1578" s="23"/>
      <c r="R1578" s="23"/>
      <c r="S1578" s="23"/>
    </row>
    <row r="1579" spans="1:19" x14ac:dyDescent="0.25">
      <c r="A1579" s="14" t="s">
        <v>267</v>
      </c>
      <c r="B1579" s="14"/>
      <c r="C1579" s="14"/>
      <c r="D1579" s="14"/>
      <c r="E1579" s="14"/>
      <c r="F1579" s="14"/>
      <c r="G1579" s="14"/>
      <c r="H1579" s="14"/>
      <c r="I1579" s="14"/>
      <c r="J1579" s="14"/>
      <c r="K1579" s="14"/>
      <c r="L1579" s="14"/>
      <c r="M1579" s="14"/>
      <c r="N1579" s="14"/>
      <c r="O1579" s="14"/>
      <c r="P1579" s="23"/>
      <c r="Q1579" s="23"/>
      <c r="R1579" s="23"/>
      <c r="S1579" s="23"/>
    </row>
    <row r="1580" spans="1:19" s="6" customFormat="1" ht="39.75" customHeight="1" x14ac:dyDescent="0.2">
      <c r="A1580" s="16" t="s">
        <v>7</v>
      </c>
      <c r="B1580" s="16"/>
      <c r="C1580" s="16"/>
      <c r="D1580" s="16" t="s">
        <v>8</v>
      </c>
      <c r="E1580" s="16"/>
      <c r="F1580" s="16" t="s">
        <v>9</v>
      </c>
      <c r="G1580" s="16"/>
      <c r="H1580" s="16"/>
      <c r="I1580" s="16" t="s">
        <v>10</v>
      </c>
      <c r="J1580" s="16"/>
      <c r="K1580" s="16" t="s">
        <v>11</v>
      </c>
      <c r="L1580" s="16"/>
      <c r="M1580" s="16"/>
      <c r="N1580" s="16"/>
      <c r="O1580" s="16" t="s">
        <v>12</v>
      </c>
      <c r="P1580" s="16"/>
      <c r="Q1580" s="16"/>
      <c r="R1580" s="16" t="s">
        <v>13</v>
      </c>
      <c r="S1580" s="16"/>
    </row>
    <row r="1581" spans="1:19" ht="37.5" customHeight="1" x14ac:dyDescent="0.25">
      <c r="A1581" s="17" t="s">
        <v>14</v>
      </c>
      <c r="B1581" s="17" t="s">
        <v>15</v>
      </c>
      <c r="C1581" s="22" t="s">
        <v>16</v>
      </c>
      <c r="D1581" s="17" t="s">
        <v>17</v>
      </c>
      <c r="E1581" s="17" t="s">
        <v>18</v>
      </c>
      <c r="F1581" s="17" t="s">
        <v>19</v>
      </c>
      <c r="G1581" s="17"/>
      <c r="H1581" s="17"/>
      <c r="I1581" s="17" t="s">
        <v>20</v>
      </c>
      <c r="J1581" s="17" t="s">
        <v>21</v>
      </c>
      <c r="K1581" s="17" t="s">
        <v>22</v>
      </c>
      <c r="L1581" s="17"/>
      <c r="M1581" s="17" t="s">
        <v>23</v>
      </c>
      <c r="N1581" s="17"/>
      <c r="O1581" s="17" t="s">
        <v>24</v>
      </c>
      <c r="P1581" s="17" t="s">
        <v>25</v>
      </c>
      <c r="Q1581" s="17" t="s">
        <v>26</v>
      </c>
      <c r="R1581" s="17" t="s">
        <v>27</v>
      </c>
      <c r="S1581" s="17" t="s">
        <v>28</v>
      </c>
    </row>
    <row r="1582" spans="1:19" ht="63.75" customHeight="1" x14ac:dyDescent="0.25">
      <c r="A1582" s="17"/>
      <c r="B1582" s="17"/>
      <c r="C1582" s="22"/>
      <c r="D1582" s="17"/>
      <c r="E1582" s="17"/>
      <c r="F1582" s="10" t="s">
        <v>29</v>
      </c>
      <c r="G1582" s="10" t="s">
        <v>30</v>
      </c>
      <c r="H1582" s="10" t="s">
        <v>31</v>
      </c>
      <c r="I1582" s="17"/>
      <c r="J1582" s="17"/>
      <c r="K1582" s="9" t="s">
        <v>32</v>
      </c>
      <c r="L1582" s="9" t="s">
        <v>33</v>
      </c>
      <c r="M1582" s="9" t="s">
        <v>34</v>
      </c>
      <c r="N1582" s="9" t="s">
        <v>33</v>
      </c>
      <c r="O1582" s="17"/>
      <c r="P1582" s="17"/>
      <c r="Q1582" s="17"/>
      <c r="R1582" s="17"/>
      <c r="S1582" s="17"/>
    </row>
    <row r="1583" spans="1:19" x14ac:dyDescent="0.25">
      <c r="A1583" s="18" t="s">
        <v>35</v>
      </c>
      <c r="B1583" s="19"/>
      <c r="C1583" s="19"/>
      <c r="D1583" s="19"/>
      <c r="E1583" s="19"/>
      <c r="F1583" s="19"/>
      <c r="G1583" s="19"/>
      <c r="H1583" s="19"/>
      <c r="I1583" s="19"/>
      <c r="J1583" s="19"/>
      <c r="K1583" s="19"/>
      <c r="L1583" s="19"/>
      <c r="M1583" s="19"/>
      <c r="N1583" s="19"/>
      <c r="O1583" s="19"/>
      <c r="P1583" s="19"/>
      <c r="Q1583" s="19"/>
      <c r="R1583" s="19"/>
      <c r="S1583" s="20"/>
    </row>
    <row r="1584" spans="1:19" x14ac:dyDescent="0.25">
      <c r="A1584" s="5">
        <v>0</v>
      </c>
      <c r="B1584" s="5">
        <v>0</v>
      </c>
      <c r="C1584" s="5">
        <v>0</v>
      </c>
      <c r="D1584" s="5">
        <v>0</v>
      </c>
      <c r="E1584" s="5">
        <v>0</v>
      </c>
      <c r="F1584" s="5">
        <v>0</v>
      </c>
      <c r="G1584" s="5">
        <v>0</v>
      </c>
      <c r="H1584" s="5">
        <v>0</v>
      </c>
      <c r="I1584" s="5">
        <v>0</v>
      </c>
      <c r="J1584" s="5">
        <v>0</v>
      </c>
      <c r="K1584" s="5">
        <v>0</v>
      </c>
      <c r="L1584" s="5">
        <v>0</v>
      </c>
      <c r="M1584" s="5">
        <v>0</v>
      </c>
      <c r="N1584" s="5">
        <v>0</v>
      </c>
      <c r="O1584" s="5">
        <v>0</v>
      </c>
      <c r="P1584" s="5">
        <v>0</v>
      </c>
      <c r="Q1584" s="5">
        <v>0</v>
      </c>
      <c r="R1584" s="5">
        <v>0</v>
      </c>
      <c r="S1584" s="5">
        <v>0</v>
      </c>
    </row>
    <row r="1585" spans="1:19" x14ac:dyDescent="0.25">
      <c r="A1585" s="21" t="s">
        <v>36</v>
      </c>
      <c r="B1585" s="21"/>
      <c r="C1585" s="21"/>
      <c r="D1585" s="21"/>
      <c r="E1585" s="21"/>
      <c r="F1585" s="21"/>
      <c r="G1585" s="21"/>
      <c r="H1585" s="21"/>
      <c r="I1585" s="21"/>
      <c r="J1585" s="21"/>
      <c r="K1585" s="21"/>
      <c r="L1585" s="21"/>
      <c r="M1585" s="21"/>
      <c r="N1585" s="21"/>
      <c r="O1585" s="21"/>
      <c r="P1585" s="21"/>
      <c r="Q1585" s="21"/>
      <c r="R1585" s="21"/>
      <c r="S1585" s="21"/>
    </row>
    <row r="1586" spans="1:19" x14ac:dyDescent="0.25">
      <c r="A1586" s="5">
        <v>0</v>
      </c>
      <c r="B1586" s="5">
        <v>0</v>
      </c>
      <c r="C1586" s="5">
        <v>0</v>
      </c>
      <c r="D1586" s="5">
        <v>0</v>
      </c>
      <c r="E1586" s="5">
        <v>0</v>
      </c>
      <c r="F1586" s="5">
        <v>0</v>
      </c>
      <c r="G1586" s="5">
        <v>0</v>
      </c>
      <c r="H1586" s="5">
        <v>0</v>
      </c>
      <c r="I1586" s="5">
        <v>0</v>
      </c>
      <c r="J1586" s="5">
        <v>0</v>
      </c>
      <c r="K1586" s="5">
        <v>0</v>
      </c>
      <c r="L1586" s="5">
        <v>0</v>
      </c>
      <c r="M1586" s="5">
        <v>0</v>
      </c>
      <c r="N1586" s="5">
        <v>0</v>
      </c>
      <c r="O1586" s="5">
        <v>0</v>
      </c>
      <c r="P1586" s="5">
        <v>0</v>
      </c>
      <c r="Q1586" s="5">
        <v>0</v>
      </c>
      <c r="R1586" s="5">
        <v>0</v>
      </c>
      <c r="S1586" s="5">
        <v>0</v>
      </c>
    </row>
    <row r="1587" spans="1:19" x14ac:dyDescent="0.25">
      <c r="A1587" s="18" t="s">
        <v>37</v>
      </c>
      <c r="B1587" s="19"/>
      <c r="C1587" s="19"/>
      <c r="D1587" s="19"/>
      <c r="E1587" s="19"/>
      <c r="F1587" s="19"/>
      <c r="G1587" s="19"/>
      <c r="H1587" s="19"/>
      <c r="I1587" s="19"/>
      <c r="J1587" s="19"/>
      <c r="K1587" s="19"/>
      <c r="L1587" s="19"/>
      <c r="M1587" s="19"/>
      <c r="N1587" s="19"/>
      <c r="O1587" s="19"/>
      <c r="P1587" s="19"/>
      <c r="Q1587" s="19"/>
      <c r="R1587" s="19"/>
      <c r="S1587" s="20"/>
    </row>
    <row r="1588" spans="1:19" x14ac:dyDescent="0.25">
      <c r="A1588" s="5">
        <v>0</v>
      </c>
      <c r="B1588" s="5">
        <v>0</v>
      </c>
      <c r="C1588" s="5">
        <v>0</v>
      </c>
      <c r="D1588" s="5">
        <v>0</v>
      </c>
      <c r="E1588" s="5">
        <v>0</v>
      </c>
      <c r="F1588" s="5">
        <v>0</v>
      </c>
      <c r="G1588" s="5">
        <v>0</v>
      </c>
      <c r="H1588" s="5">
        <v>0</v>
      </c>
      <c r="I1588" s="5">
        <v>0</v>
      </c>
      <c r="J1588" s="5">
        <v>0</v>
      </c>
      <c r="K1588" s="5">
        <v>0</v>
      </c>
      <c r="L1588" s="5">
        <v>0</v>
      </c>
      <c r="M1588" s="5">
        <v>0</v>
      </c>
      <c r="N1588" s="5">
        <v>0</v>
      </c>
      <c r="O1588" s="5">
        <v>0</v>
      </c>
      <c r="P1588" s="5">
        <v>0</v>
      </c>
      <c r="Q1588" s="5">
        <v>0</v>
      </c>
      <c r="R1588" s="5">
        <v>0</v>
      </c>
      <c r="S1588" s="5">
        <v>0</v>
      </c>
    </row>
    <row r="1589" spans="1:19" x14ac:dyDescent="0.25">
      <c r="A1589" s="18" t="s">
        <v>38</v>
      </c>
      <c r="B1589" s="19"/>
      <c r="C1589" s="19"/>
      <c r="D1589" s="19"/>
      <c r="E1589" s="19"/>
      <c r="F1589" s="19"/>
      <c r="G1589" s="19"/>
      <c r="H1589" s="19"/>
      <c r="I1589" s="19"/>
      <c r="J1589" s="19"/>
      <c r="K1589" s="19"/>
      <c r="L1589" s="19"/>
      <c r="M1589" s="19"/>
      <c r="N1589" s="19"/>
      <c r="O1589" s="19"/>
      <c r="P1589" s="19"/>
      <c r="Q1589" s="19"/>
      <c r="R1589" s="19"/>
      <c r="S1589" s="20"/>
    </row>
    <row r="1590" spans="1:19" x14ac:dyDescent="0.25">
      <c r="A1590" s="5"/>
      <c r="B1590" s="5"/>
      <c r="C1590" s="5"/>
      <c r="D1590" s="5"/>
      <c r="E1590" s="5"/>
      <c r="F1590" s="5"/>
      <c r="G1590" s="5"/>
      <c r="H1590" s="5"/>
      <c r="I1590" s="5"/>
      <c r="J1590" s="5"/>
      <c r="K1590" s="5"/>
      <c r="L1590" s="5"/>
      <c r="M1590" s="5"/>
      <c r="N1590" s="5"/>
      <c r="O1590" s="5"/>
      <c r="P1590" s="5"/>
      <c r="Q1590" s="5"/>
      <c r="R1590" s="5"/>
      <c r="S1590" s="5"/>
    </row>
    <row r="1591" spans="1:19" x14ac:dyDescent="0.25">
      <c r="A1591" s="18" t="s">
        <v>39</v>
      </c>
      <c r="B1591" s="19"/>
      <c r="C1591" s="19"/>
      <c r="D1591" s="19"/>
      <c r="E1591" s="19"/>
      <c r="F1591" s="19"/>
      <c r="G1591" s="19"/>
      <c r="H1591" s="19"/>
      <c r="I1591" s="19"/>
      <c r="J1591" s="19"/>
      <c r="K1591" s="19"/>
      <c r="L1591" s="19"/>
      <c r="M1591" s="19"/>
      <c r="N1591" s="19"/>
      <c r="O1591" s="19"/>
      <c r="P1591" s="19"/>
      <c r="Q1591" s="19"/>
      <c r="R1591" s="19"/>
      <c r="S1591" s="20"/>
    </row>
    <row r="1592" spans="1:19" x14ac:dyDescent="0.25">
      <c r="A1592" s="5"/>
      <c r="B1592" s="5"/>
      <c r="C1592" s="5"/>
      <c r="D1592" s="5"/>
      <c r="E1592" s="5"/>
      <c r="F1592" s="5"/>
      <c r="G1592" s="5"/>
      <c r="H1592" s="5"/>
      <c r="I1592" s="5"/>
      <c r="J1592" s="5"/>
      <c r="K1592" s="5"/>
      <c r="L1592" s="5"/>
      <c r="M1592" s="5"/>
      <c r="N1592" s="5"/>
      <c r="O1592" s="5"/>
      <c r="P1592" s="5"/>
      <c r="Q1592" s="5"/>
      <c r="R1592" s="5"/>
      <c r="S1592" s="5"/>
    </row>
    <row r="1593" spans="1:19" x14ac:dyDescent="0.25">
      <c r="A1593" s="18" t="s">
        <v>40</v>
      </c>
      <c r="B1593" s="19"/>
      <c r="C1593" s="19"/>
      <c r="D1593" s="19"/>
      <c r="E1593" s="19"/>
      <c r="F1593" s="19"/>
      <c r="G1593" s="19"/>
      <c r="H1593" s="19"/>
      <c r="I1593" s="19"/>
      <c r="J1593" s="19"/>
      <c r="K1593" s="19"/>
      <c r="L1593" s="19"/>
      <c r="M1593" s="19"/>
      <c r="N1593" s="19"/>
      <c r="O1593" s="19"/>
      <c r="P1593" s="19"/>
      <c r="Q1593" s="19"/>
      <c r="R1593" s="19"/>
      <c r="S1593" s="20"/>
    </row>
    <row r="1594" spans="1:19" x14ac:dyDescent="0.25">
      <c r="A1594" s="5"/>
      <c r="B1594" s="5"/>
      <c r="C1594" s="5"/>
      <c r="D1594" s="5"/>
      <c r="E1594" s="5"/>
      <c r="F1594" s="5"/>
      <c r="G1594" s="5"/>
      <c r="H1594" s="5"/>
      <c r="I1594" s="5"/>
      <c r="J1594" s="5"/>
      <c r="K1594" s="5"/>
      <c r="L1594" s="5"/>
      <c r="M1594" s="5"/>
      <c r="N1594" s="5"/>
      <c r="O1594" s="5"/>
      <c r="P1594" s="5"/>
      <c r="Q1594" s="5"/>
      <c r="R1594" s="5"/>
      <c r="S1594" s="5"/>
    </row>
    <row r="1595" spans="1:19" x14ac:dyDescent="0.25">
      <c r="A1595" s="18" t="s">
        <v>41</v>
      </c>
      <c r="B1595" s="19"/>
      <c r="C1595" s="19"/>
      <c r="D1595" s="19"/>
      <c r="E1595" s="19"/>
      <c r="F1595" s="19"/>
      <c r="G1595" s="19"/>
      <c r="H1595" s="19"/>
      <c r="I1595" s="19"/>
      <c r="J1595" s="19"/>
      <c r="K1595" s="19"/>
      <c r="L1595" s="19"/>
      <c r="M1595" s="19"/>
      <c r="N1595" s="19"/>
      <c r="O1595" s="19"/>
      <c r="P1595" s="19"/>
      <c r="Q1595" s="19"/>
      <c r="R1595" s="19"/>
      <c r="S1595" s="20"/>
    </row>
    <row r="1596" spans="1:19" x14ac:dyDescent="0.25">
      <c r="A1596" s="5"/>
      <c r="B1596" s="5"/>
      <c r="C1596" s="5"/>
      <c r="D1596" s="5"/>
      <c r="E1596" s="5"/>
      <c r="F1596" s="5"/>
      <c r="G1596" s="5"/>
      <c r="H1596" s="5"/>
      <c r="I1596" s="5"/>
      <c r="J1596" s="5"/>
      <c r="K1596" s="5"/>
      <c r="L1596" s="5"/>
      <c r="M1596" s="5"/>
      <c r="N1596" s="5"/>
      <c r="O1596" s="5"/>
      <c r="P1596" s="5"/>
      <c r="Q1596" s="5"/>
      <c r="R1596" s="5"/>
      <c r="S1596" s="5"/>
    </row>
    <row r="1597" spans="1:19" x14ac:dyDescent="0.25">
      <c r="A1597" s="18" t="s">
        <v>42</v>
      </c>
      <c r="B1597" s="19"/>
      <c r="C1597" s="19"/>
      <c r="D1597" s="19"/>
      <c r="E1597" s="19"/>
      <c r="F1597" s="19"/>
      <c r="G1597" s="19"/>
      <c r="H1597" s="19"/>
      <c r="I1597" s="19"/>
      <c r="J1597" s="19"/>
      <c r="K1597" s="19"/>
      <c r="L1597" s="19"/>
      <c r="M1597" s="19"/>
      <c r="N1597" s="19"/>
      <c r="O1597" s="19"/>
      <c r="P1597" s="19"/>
      <c r="Q1597" s="19"/>
      <c r="R1597" s="19"/>
      <c r="S1597" s="20"/>
    </row>
    <row r="1598" spans="1:19" x14ac:dyDescent="0.25">
      <c r="A1598" s="5"/>
      <c r="B1598" s="5"/>
      <c r="C1598" s="5"/>
      <c r="D1598" s="5"/>
      <c r="E1598" s="5"/>
      <c r="F1598" s="5"/>
      <c r="G1598" s="5"/>
      <c r="H1598" s="5"/>
      <c r="I1598" s="5"/>
      <c r="J1598" s="5"/>
      <c r="K1598" s="5"/>
      <c r="L1598" s="5"/>
      <c r="M1598" s="5"/>
      <c r="N1598" s="5"/>
      <c r="O1598" s="5"/>
      <c r="P1598" s="5"/>
      <c r="Q1598" s="5"/>
      <c r="R1598" s="5"/>
      <c r="S1598" s="5"/>
    </row>
    <row r="1599" spans="1:19" x14ac:dyDescent="0.25">
      <c r="A1599" s="21" t="s">
        <v>43</v>
      </c>
      <c r="B1599" s="21"/>
      <c r="C1599" s="21"/>
      <c r="D1599" s="21"/>
      <c r="E1599" s="21"/>
      <c r="F1599" s="21"/>
      <c r="G1599" s="21"/>
      <c r="H1599" s="21"/>
      <c r="I1599" s="21"/>
      <c r="J1599" s="21"/>
      <c r="K1599" s="21"/>
      <c r="L1599" s="21"/>
      <c r="M1599" s="21"/>
      <c r="N1599" s="21"/>
      <c r="O1599" s="21"/>
      <c r="P1599" s="21"/>
      <c r="Q1599" s="21"/>
      <c r="R1599" s="21"/>
      <c r="S1599" s="21"/>
    </row>
    <row r="1600" spans="1:19" x14ac:dyDescent="0.25">
      <c r="A1600" s="5"/>
      <c r="B1600" s="5"/>
      <c r="C1600" s="5"/>
      <c r="D1600" s="5"/>
      <c r="E1600" s="5"/>
      <c r="F1600" s="5"/>
      <c r="G1600" s="5"/>
      <c r="H1600" s="5"/>
      <c r="I1600" s="5"/>
      <c r="J1600" s="5"/>
      <c r="K1600" s="5"/>
      <c r="L1600" s="5"/>
      <c r="M1600" s="5"/>
      <c r="N1600" s="5"/>
      <c r="O1600" s="5"/>
      <c r="P1600" s="5"/>
      <c r="Q1600" s="5"/>
      <c r="R1600" s="5"/>
      <c r="S1600" s="5"/>
    </row>
    <row r="1601" spans="1:19" x14ac:dyDescent="0.25">
      <c r="A1601" s="25" t="s">
        <v>44</v>
      </c>
      <c r="B1601" s="26"/>
      <c r="C1601" s="26"/>
      <c r="D1601" s="26"/>
      <c r="E1601" s="26"/>
      <c r="F1601" s="26"/>
      <c r="G1601" s="26"/>
      <c r="H1601" s="26"/>
      <c r="I1601" s="26"/>
      <c r="J1601" s="26"/>
      <c r="K1601" s="26"/>
      <c r="L1601" s="26"/>
      <c r="M1601" s="26"/>
      <c r="N1601" s="26"/>
      <c r="O1601" s="26"/>
      <c r="P1601" s="26"/>
      <c r="Q1601" s="26"/>
      <c r="R1601" s="26"/>
      <c r="S1601" s="27"/>
    </row>
    <row r="1602" spans="1:19" x14ac:dyDescent="0.25">
      <c r="A1602" s="5"/>
      <c r="B1602" s="5"/>
      <c r="C1602" s="5"/>
      <c r="D1602" s="5"/>
      <c r="E1602" s="5"/>
      <c r="F1602" s="5"/>
      <c r="G1602" s="5"/>
      <c r="H1602" s="5"/>
      <c r="I1602" s="5"/>
      <c r="J1602" s="5"/>
      <c r="K1602" s="5"/>
      <c r="L1602" s="5"/>
      <c r="M1602" s="5"/>
      <c r="N1602" s="5"/>
      <c r="O1602" s="5"/>
      <c r="P1602" s="5"/>
      <c r="Q1602" s="5"/>
      <c r="R1602" s="5"/>
      <c r="S1602" s="5"/>
    </row>
    <row r="1603" spans="1:19" x14ac:dyDescent="0.25">
      <c r="A1603" s="25" t="s">
        <v>45</v>
      </c>
      <c r="B1603" s="26"/>
      <c r="C1603" s="26"/>
      <c r="D1603" s="26"/>
      <c r="E1603" s="26"/>
      <c r="F1603" s="26"/>
      <c r="G1603" s="26"/>
      <c r="H1603" s="26"/>
      <c r="I1603" s="26"/>
      <c r="J1603" s="26"/>
      <c r="K1603" s="26"/>
      <c r="L1603" s="26"/>
      <c r="M1603" s="26"/>
      <c r="N1603" s="26"/>
      <c r="O1603" s="26"/>
      <c r="P1603" s="26"/>
      <c r="Q1603" s="26"/>
      <c r="R1603" s="26"/>
      <c r="S1603" s="27"/>
    </row>
    <row r="1604" spans="1:19" x14ac:dyDescent="0.25">
      <c r="A1604" s="5"/>
      <c r="B1604" s="5"/>
      <c r="C1604" s="5"/>
      <c r="D1604" s="5"/>
      <c r="E1604" s="5"/>
      <c r="F1604" s="5"/>
      <c r="G1604" s="5"/>
      <c r="H1604" s="5"/>
      <c r="I1604" s="5"/>
      <c r="J1604" s="5"/>
      <c r="K1604" s="5"/>
      <c r="L1604" s="5"/>
      <c r="M1604" s="5"/>
      <c r="N1604" s="5"/>
      <c r="O1604" s="5"/>
      <c r="P1604" s="5"/>
      <c r="Q1604" s="5"/>
      <c r="R1604" s="5"/>
      <c r="S1604" s="5"/>
    </row>
    <row r="1605" spans="1:19" x14ac:dyDescent="0.25">
      <c r="A1605" s="25" t="s">
        <v>46</v>
      </c>
      <c r="B1605" s="26"/>
      <c r="C1605" s="26"/>
      <c r="D1605" s="26"/>
      <c r="E1605" s="26"/>
      <c r="F1605" s="26"/>
      <c r="G1605" s="26"/>
      <c r="H1605" s="26"/>
      <c r="I1605" s="26"/>
      <c r="J1605" s="26"/>
      <c r="K1605" s="26"/>
      <c r="L1605" s="26"/>
      <c r="M1605" s="26"/>
      <c r="N1605" s="26"/>
      <c r="O1605" s="26"/>
      <c r="P1605" s="26"/>
      <c r="Q1605" s="26"/>
      <c r="R1605" s="26"/>
      <c r="S1605" s="27"/>
    </row>
    <row r="1606" spans="1:19" x14ac:dyDescent="0.25">
      <c r="A1606" s="5"/>
      <c r="B1606" s="5"/>
      <c r="C1606" s="5"/>
      <c r="D1606" s="5"/>
      <c r="E1606" s="5"/>
      <c r="F1606" s="5"/>
      <c r="G1606" s="5"/>
      <c r="H1606" s="5"/>
      <c r="I1606" s="5"/>
      <c r="J1606" s="5"/>
      <c r="K1606" s="5"/>
      <c r="L1606" s="5"/>
      <c r="M1606" s="5"/>
      <c r="N1606" s="5"/>
      <c r="O1606" s="5"/>
      <c r="P1606" s="5"/>
      <c r="Q1606" s="5"/>
      <c r="R1606" s="5"/>
      <c r="S1606" s="5"/>
    </row>
    <row r="1607" spans="1:19" x14ac:dyDescent="0.25">
      <c r="A1607" s="16" t="s">
        <v>393</v>
      </c>
      <c r="B1607" s="16"/>
      <c r="C1607" s="16"/>
      <c r="D1607" s="16"/>
      <c r="E1607" s="16"/>
      <c r="F1607" s="16"/>
      <c r="G1607" s="16"/>
      <c r="H1607" s="16"/>
      <c r="I1607" s="16"/>
      <c r="J1607" s="16"/>
      <c r="K1607" s="16"/>
      <c r="L1607" s="16"/>
      <c r="M1607" s="16"/>
      <c r="N1607" s="16"/>
      <c r="O1607" s="16"/>
      <c r="P1607" s="16"/>
      <c r="Q1607" s="16"/>
      <c r="R1607" s="16"/>
      <c r="S1607" s="16"/>
    </row>
    <row r="1608" spans="1:19" x14ac:dyDescent="0.25">
      <c r="A1608" s="5"/>
      <c r="B1608" s="5"/>
      <c r="C1608" s="5"/>
      <c r="D1608" s="5"/>
      <c r="E1608" s="5"/>
      <c r="F1608" s="5"/>
      <c r="G1608" s="5"/>
      <c r="H1608" s="5"/>
      <c r="I1608" s="5"/>
      <c r="J1608" s="5"/>
      <c r="K1608" s="5"/>
      <c r="L1608" s="5"/>
      <c r="M1608" s="5"/>
      <c r="N1608" s="5"/>
      <c r="O1608" s="5"/>
      <c r="P1608" s="5"/>
      <c r="Q1608" s="5"/>
      <c r="R1608" s="5"/>
      <c r="S1608" s="5"/>
    </row>
    <row r="1609" spans="1:19" s="3" customFormat="1" x14ac:dyDescent="0.25"/>
    <row r="1610" spans="1:19" s="3" customFormat="1" x14ac:dyDescent="0.25"/>
    <row r="1611" spans="1:19" x14ac:dyDescent="0.25">
      <c r="A1611" s="28" t="s">
        <v>394</v>
      </c>
      <c r="B1611" s="28"/>
      <c r="C1611" s="28"/>
      <c r="D1611" s="28"/>
      <c r="E1611" s="28"/>
      <c r="F1611" s="28"/>
      <c r="G1611" s="28"/>
      <c r="H1611" s="28"/>
      <c r="I1611" s="28"/>
      <c r="J1611" s="28"/>
      <c r="K1611" s="28"/>
      <c r="L1611" s="28"/>
      <c r="M1611" s="28"/>
      <c r="N1611" s="28"/>
      <c r="O1611" s="28"/>
      <c r="P1611" s="23"/>
      <c r="Q1611" s="23"/>
      <c r="R1611" s="23"/>
      <c r="S1611" s="23"/>
    </row>
    <row r="1612" spans="1:19" ht="12.75" customHeight="1" x14ac:dyDescent="0.25">
      <c r="A1612" s="28" t="s">
        <v>347</v>
      </c>
      <c r="B1612" s="28"/>
      <c r="C1612" s="28"/>
      <c r="D1612" s="28"/>
      <c r="E1612" s="28"/>
      <c r="F1612" s="28"/>
      <c r="G1612" s="28"/>
      <c r="H1612" s="28"/>
      <c r="I1612" s="28"/>
      <c r="J1612" s="28"/>
      <c r="K1612" s="28"/>
      <c r="L1612" s="28"/>
      <c r="M1612" s="28"/>
      <c r="N1612" s="28"/>
      <c r="O1612" s="28"/>
      <c r="P1612" s="28"/>
      <c r="Q1612" s="28"/>
      <c r="R1612" s="28"/>
      <c r="S1612" s="28"/>
    </row>
    <row r="1613" spans="1:19" x14ac:dyDescent="0.25">
      <c r="A1613" s="28" t="s">
        <v>344</v>
      </c>
      <c r="B1613" s="28"/>
      <c r="C1613" s="28"/>
      <c r="D1613" s="28"/>
      <c r="E1613" s="28"/>
      <c r="F1613" s="28"/>
      <c r="G1613" s="28"/>
      <c r="H1613" s="28"/>
      <c r="I1613" s="28"/>
      <c r="J1613" s="28"/>
      <c r="K1613" s="28"/>
      <c r="L1613" s="28"/>
      <c r="M1613" s="28"/>
      <c r="N1613" s="28"/>
      <c r="O1613" s="28"/>
      <c r="P1613" s="23"/>
      <c r="Q1613" s="23"/>
      <c r="R1613" s="23"/>
      <c r="S1613" s="23"/>
    </row>
    <row r="1614" spans="1:19" x14ac:dyDescent="0.25">
      <c r="A1614" s="14" t="s">
        <v>345</v>
      </c>
      <c r="B1614" s="14"/>
      <c r="C1614" s="14"/>
      <c r="D1614" s="14"/>
      <c r="E1614" s="14"/>
      <c r="F1614" s="14"/>
      <c r="G1614" s="14"/>
      <c r="H1614" s="14"/>
      <c r="I1614" s="14"/>
      <c r="J1614" s="14"/>
      <c r="K1614" s="14"/>
      <c r="L1614" s="14"/>
      <c r="M1614" s="14"/>
      <c r="N1614" s="14"/>
      <c r="O1614" s="14"/>
      <c r="P1614" s="23"/>
      <c r="Q1614" s="23"/>
      <c r="R1614" s="23"/>
      <c r="S1614" s="23"/>
    </row>
    <row r="1615" spans="1:19" x14ac:dyDescent="0.25">
      <c r="A1615" s="28" t="s">
        <v>107</v>
      </c>
      <c r="B1615" s="28"/>
      <c r="C1615" s="28"/>
      <c r="D1615" s="28"/>
      <c r="E1615" s="28"/>
      <c r="F1615" s="28"/>
      <c r="G1615" s="28"/>
      <c r="H1615" s="28"/>
      <c r="I1615" s="28"/>
      <c r="J1615" s="28"/>
      <c r="K1615" s="28"/>
      <c r="L1615" s="28"/>
      <c r="M1615" s="28"/>
      <c r="N1615" s="28"/>
      <c r="O1615" s="28"/>
      <c r="P1615" s="23"/>
      <c r="Q1615" s="23"/>
      <c r="R1615" s="23"/>
      <c r="S1615" s="23"/>
    </row>
    <row r="1616" spans="1:19" x14ac:dyDescent="0.25">
      <c r="A1616" s="14" t="s">
        <v>346</v>
      </c>
      <c r="B1616" s="14"/>
      <c r="C1616" s="14"/>
      <c r="D1616" s="14"/>
      <c r="E1616" s="14"/>
      <c r="F1616" s="14"/>
      <c r="G1616" s="14"/>
      <c r="H1616" s="14"/>
      <c r="I1616" s="14"/>
      <c r="J1616" s="14"/>
      <c r="K1616" s="14"/>
      <c r="L1616" s="14"/>
      <c r="M1616" s="14"/>
      <c r="N1616" s="14"/>
      <c r="O1616" s="14"/>
      <c r="P1616" s="23"/>
      <c r="Q1616" s="23"/>
      <c r="R1616" s="23"/>
      <c r="S1616" s="23"/>
    </row>
    <row r="1617" spans="1:19" x14ac:dyDescent="0.25">
      <c r="A1617" s="14" t="s">
        <v>178</v>
      </c>
      <c r="B1617" s="14"/>
      <c r="C1617" s="14"/>
      <c r="D1617" s="14"/>
      <c r="E1617" s="14"/>
      <c r="F1617" s="14"/>
      <c r="G1617" s="14"/>
      <c r="H1617" s="14"/>
      <c r="I1617" s="14"/>
      <c r="J1617" s="14"/>
      <c r="K1617" s="14"/>
      <c r="L1617" s="14"/>
      <c r="M1617" s="14"/>
      <c r="N1617" s="14"/>
      <c r="O1617" s="14"/>
      <c r="P1617" s="23"/>
      <c r="Q1617" s="23"/>
      <c r="R1617" s="23"/>
      <c r="S1617" s="23"/>
    </row>
    <row r="1618" spans="1:19" x14ac:dyDescent="0.25">
      <c r="A1618" s="14" t="s">
        <v>54</v>
      </c>
      <c r="B1618" s="14"/>
      <c r="C1618" s="14"/>
      <c r="D1618" s="14"/>
      <c r="E1618" s="14"/>
      <c r="F1618" s="14"/>
      <c r="G1618" s="14"/>
      <c r="H1618" s="14"/>
      <c r="I1618" s="14"/>
      <c r="J1618" s="14"/>
      <c r="K1618" s="14"/>
      <c r="L1618" s="14"/>
      <c r="M1618" s="14"/>
      <c r="N1618" s="14"/>
      <c r="O1618" s="14"/>
      <c r="P1618" s="23"/>
      <c r="Q1618" s="23"/>
      <c r="R1618" s="23"/>
      <c r="S1618" s="23"/>
    </row>
    <row r="1619" spans="1:19" x14ac:dyDescent="0.25">
      <c r="A1619" s="14" t="s">
        <v>348</v>
      </c>
      <c r="B1619" s="14"/>
      <c r="C1619" s="14"/>
      <c r="D1619" s="14"/>
      <c r="E1619" s="14"/>
      <c r="F1619" s="14"/>
      <c r="G1619" s="14"/>
      <c r="H1619" s="14"/>
      <c r="I1619" s="14"/>
      <c r="J1619" s="14"/>
      <c r="K1619" s="14"/>
      <c r="L1619" s="14"/>
      <c r="M1619" s="14"/>
      <c r="N1619" s="14"/>
      <c r="O1619" s="14"/>
      <c r="P1619" s="23"/>
      <c r="Q1619" s="23"/>
      <c r="R1619" s="23"/>
      <c r="S1619" s="23"/>
    </row>
    <row r="1620" spans="1:19" s="6" customFormat="1" ht="39.75" customHeight="1" x14ac:dyDescent="0.2">
      <c r="A1620" s="16" t="s">
        <v>7</v>
      </c>
      <c r="B1620" s="16"/>
      <c r="C1620" s="16"/>
      <c r="D1620" s="16" t="s">
        <v>8</v>
      </c>
      <c r="E1620" s="16"/>
      <c r="F1620" s="16" t="s">
        <v>9</v>
      </c>
      <c r="G1620" s="16"/>
      <c r="H1620" s="16"/>
      <c r="I1620" s="16" t="s">
        <v>10</v>
      </c>
      <c r="J1620" s="16"/>
      <c r="K1620" s="16" t="s">
        <v>11</v>
      </c>
      <c r="L1620" s="16"/>
      <c r="M1620" s="16"/>
      <c r="N1620" s="16"/>
      <c r="O1620" s="16" t="s">
        <v>12</v>
      </c>
      <c r="P1620" s="16"/>
      <c r="Q1620" s="16"/>
      <c r="R1620" s="16" t="s">
        <v>13</v>
      </c>
      <c r="S1620" s="16"/>
    </row>
    <row r="1621" spans="1:19" ht="37.5" customHeight="1" x14ac:dyDescent="0.25">
      <c r="A1621" s="17" t="s">
        <v>14</v>
      </c>
      <c r="B1621" s="17" t="s">
        <v>15</v>
      </c>
      <c r="C1621" s="22" t="s">
        <v>16</v>
      </c>
      <c r="D1621" s="17" t="s">
        <v>17</v>
      </c>
      <c r="E1621" s="17" t="s">
        <v>18</v>
      </c>
      <c r="F1621" s="17" t="s">
        <v>19</v>
      </c>
      <c r="G1621" s="17"/>
      <c r="H1621" s="17"/>
      <c r="I1621" s="17" t="s">
        <v>20</v>
      </c>
      <c r="J1621" s="17" t="s">
        <v>21</v>
      </c>
      <c r="K1621" s="17" t="s">
        <v>22</v>
      </c>
      <c r="L1621" s="17"/>
      <c r="M1621" s="17" t="s">
        <v>23</v>
      </c>
      <c r="N1621" s="17"/>
      <c r="O1621" s="17" t="s">
        <v>24</v>
      </c>
      <c r="P1621" s="17" t="s">
        <v>25</v>
      </c>
      <c r="Q1621" s="17" t="s">
        <v>26</v>
      </c>
      <c r="R1621" s="17" t="s">
        <v>27</v>
      </c>
      <c r="S1621" s="17" t="s">
        <v>28</v>
      </c>
    </row>
    <row r="1622" spans="1:19" ht="63.75" customHeight="1" x14ac:dyDescent="0.25">
      <c r="A1622" s="17"/>
      <c r="B1622" s="17"/>
      <c r="C1622" s="22"/>
      <c r="D1622" s="17"/>
      <c r="E1622" s="17"/>
      <c r="F1622" s="10" t="s">
        <v>29</v>
      </c>
      <c r="G1622" s="10" t="s">
        <v>30</v>
      </c>
      <c r="H1622" s="10" t="s">
        <v>31</v>
      </c>
      <c r="I1622" s="17"/>
      <c r="J1622" s="17"/>
      <c r="K1622" s="9" t="s">
        <v>32</v>
      </c>
      <c r="L1622" s="9" t="s">
        <v>33</v>
      </c>
      <c r="M1622" s="9" t="s">
        <v>34</v>
      </c>
      <c r="N1622" s="9" t="s">
        <v>33</v>
      </c>
      <c r="O1622" s="17"/>
      <c r="P1622" s="17"/>
      <c r="Q1622" s="17"/>
      <c r="R1622" s="17"/>
      <c r="S1622" s="17"/>
    </row>
    <row r="1623" spans="1:19" x14ac:dyDescent="0.25">
      <c r="A1623" s="18" t="s">
        <v>35</v>
      </c>
      <c r="B1623" s="19"/>
      <c r="C1623" s="19"/>
      <c r="D1623" s="19"/>
      <c r="E1623" s="19"/>
      <c r="F1623" s="19"/>
      <c r="G1623" s="19"/>
      <c r="H1623" s="19"/>
      <c r="I1623" s="19"/>
      <c r="J1623" s="19"/>
      <c r="K1623" s="19"/>
      <c r="L1623" s="19"/>
      <c r="M1623" s="19"/>
      <c r="N1623" s="19"/>
      <c r="O1623" s="19"/>
      <c r="P1623" s="19"/>
      <c r="Q1623" s="19"/>
      <c r="R1623" s="19"/>
      <c r="S1623" s="20"/>
    </row>
    <row r="1624" spans="1:19" x14ac:dyDescent="0.25">
      <c r="A1624" s="5">
        <v>0</v>
      </c>
      <c r="B1624" s="5">
        <v>0</v>
      </c>
      <c r="C1624" s="5">
        <v>0</v>
      </c>
      <c r="D1624" s="5">
        <v>0</v>
      </c>
      <c r="E1624" s="5">
        <v>0</v>
      </c>
      <c r="F1624" s="5">
        <v>0</v>
      </c>
      <c r="G1624" s="5">
        <v>0</v>
      </c>
      <c r="H1624" s="5">
        <v>0</v>
      </c>
      <c r="I1624" s="5">
        <v>0</v>
      </c>
      <c r="J1624" s="5">
        <v>0</v>
      </c>
      <c r="K1624" s="5">
        <v>0</v>
      </c>
      <c r="L1624" s="5">
        <v>0</v>
      </c>
      <c r="M1624" s="5">
        <v>0</v>
      </c>
      <c r="N1624" s="5">
        <v>0</v>
      </c>
      <c r="O1624" s="5">
        <v>0</v>
      </c>
      <c r="P1624" s="5">
        <v>0</v>
      </c>
      <c r="Q1624" s="5">
        <v>0</v>
      </c>
      <c r="R1624" s="5">
        <v>0</v>
      </c>
      <c r="S1624" s="5">
        <v>0</v>
      </c>
    </row>
    <row r="1625" spans="1:19" x14ac:dyDescent="0.25">
      <c r="A1625" s="21" t="s">
        <v>36</v>
      </c>
      <c r="B1625" s="21"/>
      <c r="C1625" s="21"/>
      <c r="D1625" s="21"/>
      <c r="E1625" s="21"/>
      <c r="F1625" s="21"/>
      <c r="G1625" s="21"/>
      <c r="H1625" s="21"/>
      <c r="I1625" s="21"/>
      <c r="J1625" s="21"/>
      <c r="K1625" s="21"/>
      <c r="L1625" s="21"/>
      <c r="M1625" s="21"/>
      <c r="N1625" s="21"/>
      <c r="O1625" s="21"/>
      <c r="P1625" s="21"/>
      <c r="Q1625" s="21"/>
      <c r="R1625" s="21"/>
      <c r="S1625" s="21"/>
    </row>
    <row r="1626" spans="1:19" x14ac:dyDescent="0.25">
      <c r="A1626" s="5">
        <v>0</v>
      </c>
      <c r="B1626" s="5">
        <v>0</v>
      </c>
      <c r="C1626" s="5">
        <v>0</v>
      </c>
      <c r="D1626" s="5">
        <v>0</v>
      </c>
      <c r="E1626" s="5">
        <v>0</v>
      </c>
      <c r="F1626" s="5">
        <v>0</v>
      </c>
      <c r="G1626" s="5">
        <v>0</v>
      </c>
      <c r="H1626" s="5">
        <v>0</v>
      </c>
      <c r="I1626" s="5">
        <v>0</v>
      </c>
      <c r="J1626" s="5">
        <v>0</v>
      </c>
      <c r="K1626" s="5">
        <v>0</v>
      </c>
      <c r="L1626" s="5">
        <v>0</v>
      </c>
      <c r="M1626" s="5">
        <v>0</v>
      </c>
      <c r="N1626" s="5">
        <v>0</v>
      </c>
      <c r="O1626" s="5">
        <v>0</v>
      </c>
      <c r="P1626" s="5">
        <v>0</v>
      </c>
      <c r="Q1626" s="5">
        <v>0</v>
      </c>
      <c r="R1626" s="5">
        <v>0</v>
      </c>
      <c r="S1626" s="5">
        <v>0</v>
      </c>
    </row>
    <row r="1627" spans="1:19" x14ac:dyDescent="0.25">
      <c r="A1627" s="18" t="s">
        <v>37</v>
      </c>
      <c r="B1627" s="19"/>
      <c r="C1627" s="19"/>
      <c r="D1627" s="19"/>
      <c r="E1627" s="19"/>
      <c r="F1627" s="19"/>
      <c r="G1627" s="19"/>
      <c r="H1627" s="19"/>
      <c r="I1627" s="19"/>
      <c r="J1627" s="19"/>
      <c r="K1627" s="19"/>
      <c r="L1627" s="19"/>
      <c r="M1627" s="19"/>
      <c r="N1627" s="19"/>
      <c r="O1627" s="19"/>
      <c r="P1627" s="19"/>
      <c r="Q1627" s="19"/>
      <c r="R1627" s="19"/>
      <c r="S1627" s="20"/>
    </row>
    <row r="1628" spans="1:19" x14ac:dyDescent="0.25">
      <c r="A1628" s="5">
        <v>0</v>
      </c>
      <c r="B1628" s="5">
        <v>0</v>
      </c>
      <c r="C1628" s="5">
        <v>0</v>
      </c>
      <c r="D1628" s="5">
        <v>0</v>
      </c>
      <c r="E1628" s="5">
        <v>0</v>
      </c>
      <c r="F1628" s="5">
        <v>0</v>
      </c>
      <c r="G1628" s="5">
        <v>0</v>
      </c>
      <c r="H1628" s="5">
        <v>0</v>
      </c>
      <c r="I1628" s="5">
        <v>0</v>
      </c>
      <c r="J1628" s="5">
        <v>0</v>
      </c>
      <c r="K1628" s="5">
        <v>0</v>
      </c>
      <c r="L1628" s="5">
        <v>0</v>
      </c>
      <c r="M1628" s="5">
        <v>0</v>
      </c>
      <c r="N1628" s="5">
        <v>0</v>
      </c>
      <c r="O1628" s="5">
        <v>0</v>
      </c>
      <c r="P1628" s="5">
        <v>0</v>
      </c>
      <c r="Q1628" s="5">
        <v>0</v>
      </c>
      <c r="R1628" s="5">
        <v>0</v>
      </c>
      <c r="S1628" s="5">
        <v>0</v>
      </c>
    </row>
    <row r="1629" spans="1:19" x14ac:dyDescent="0.25">
      <c r="A1629" s="18" t="s">
        <v>38</v>
      </c>
      <c r="B1629" s="19"/>
      <c r="C1629" s="19"/>
      <c r="D1629" s="19"/>
      <c r="E1629" s="19"/>
      <c r="F1629" s="19"/>
      <c r="G1629" s="19"/>
      <c r="H1629" s="19"/>
      <c r="I1629" s="19"/>
      <c r="J1629" s="19"/>
      <c r="K1629" s="19"/>
      <c r="L1629" s="19"/>
      <c r="M1629" s="19"/>
      <c r="N1629" s="19"/>
      <c r="O1629" s="19"/>
      <c r="P1629" s="19"/>
      <c r="Q1629" s="19"/>
      <c r="R1629" s="19"/>
      <c r="S1629" s="20"/>
    </row>
    <row r="1630" spans="1:19" x14ac:dyDescent="0.25">
      <c r="A1630" s="5"/>
      <c r="B1630" s="5"/>
      <c r="C1630" s="5"/>
      <c r="D1630" s="5"/>
      <c r="E1630" s="5"/>
      <c r="F1630" s="5"/>
      <c r="G1630" s="5"/>
      <c r="H1630" s="5"/>
      <c r="I1630" s="5"/>
      <c r="J1630" s="5"/>
      <c r="K1630" s="5"/>
      <c r="L1630" s="5"/>
      <c r="M1630" s="5"/>
      <c r="N1630" s="5"/>
      <c r="O1630" s="5"/>
      <c r="P1630" s="5"/>
      <c r="Q1630" s="5"/>
      <c r="R1630" s="5"/>
      <c r="S1630" s="5"/>
    </row>
    <row r="1631" spans="1:19" x14ac:dyDescent="0.25">
      <c r="A1631" s="18" t="s">
        <v>39</v>
      </c>
      <c r="B1631" s="19"/>
      <c r="C1631" s="19"/>
      <c r="D1631" s="19"/>
      <c r="E1631" s="19"/>
      <c r="F1631" s="19"/>
      <c r="G1631" s="19"/>
      <c r="H1631" s="19"/>
      <c r="I1631" s="19"/>
      <c r="J1631" s="19"/>
      <c r="K1631" s="19"/>
      <c r="L1631" s="19"/>
      <c r="M1631" s="19"/>
      <c r="N1631" s="19"/>
      <c r="O1631" s="19"/>
      <c r="P1631" s="19"/>
      <c r="Q1631" s="19"/>
      <c r="R1631" s="19"/>
      <c r="S1631" s="20"/>
    </row>
    <row r="1632" spans="1:19" x14ac:dyDescent="0.25">
      <c r="A1632" s="5"/>
      <c r="B1632" s="5"/>
      <c r="C1632" s="5"/>
      <c r="D1632" s="5"/>
      <c r="E1632" s="5"/>
      <c r="F1632" s="5"/>
      <c r="G1632" s="5"/>
      <c r="H1632" s="5"/>
      <c r="I1632" s="5"/>
      <c r="J1632" s="5"/>
      <c r="K1632" s="5"/>
      <c r="L1632" s="5"/>
      <c r="M1632" s="5"/>
      <c r="N1632" s="5"/>
      <c r="O1632" s="5"/>
      <c r="P1632" s="5"/>
      <c r="Q1632" s="5"/>
      <c r="R1632" s="5"/>
      <c r="S1632" s="5"/>
    </row>
    <row r="1633" spans="1:19" x14ac:dyDescent="0.25">
      <c r="A1633" s="18" t="s">
        <v>40</v>
      </c>
      <c r="B1633" s="19"/>
      <c r="C1633" s="19"/>
      <c r="D1633" s="19"/>
      <c r="E1633" s="19"/>
      <c r="F1633" s="19"/>
      <c r="G1633" s="19"/>
      <c r="H1633" s="19"/>
      <c r="I1633" s="19"/>
      <c r="J1633" s="19"/>
      <c r="K1633" s="19"/>
      <c r="L1633" s="19"/>
      <c r="M1633" s="19"/>
      <c r="N1633" s="19"/>
      <c r="O1633" s="19"/>
      <c r="P1633" s="19"/>
      <c r="Q1633" s="19"/>
      <c r="R1633" s="19"/>
      <c r="S1633" s="20"/>
    </row>
    <row r="1634" spans="1:19" x14ac:dyDescent="0.25">
      <c r="A1634" s="5"/>
      <c r="B1634" s="5"/>
      <c r="C1634" s="5"/>
      <c r="D1634" s="5"/>
      <c r="E1634" s="5"/>
      <c r="F1634" s="5"/>
      <c r="G1634" s="5"/>
      <c r="H1634" s="5"/>
      <c r="I1634" s="5"/>
      <c r="J1634" s="5"/>
      <c r="K1634" s="5"/>
      <c r="L1634" s="5"/>
      <c r="M1634" s="5"/>
      <c r="N1634" s="5"/>
      <c r="O1634" s="5"/>
      <c r="P1634" s="5"/>
      <c r="Q1634" s="5"/>
      <c r="R1634" s="5"/>
      <c r="S1634" s="5"/>
    </row>
    <row r="1635" spans="1:19" x14ac:dyDescent="0.25">
      <c r="A1635" s="18" t="s">
        <v>41</v>
      </c>
      <c r="B1635" s="19"/>
      <c r="C1635" s="19"/>
      <c r="D1635" s="19"/>
      <c r="E1635" s="19"/>
      <c r="F1635" s="19"/>
      <c r="G1635" s="19"/>
      <c r="H1635" s="19"/>
      <c r="I1635" s="19"/>
      <c r="J1635" s="19"/>
      <c r="K1635" s="19"/>
      <c r="L1635" s="19"/>
      <c r="M1635" s="19"/>
      <c r="N1635" s="19"/>
      <c r="O1635" s="19"/>
      <c r="P1635" s="19"/>
      <c r="Q1635" s="19"/>
      <c r="R1635" s="19"/>
      <c r="S1635" s="20"/>
    </row>
    <row r="1636" spans="1:19" x14ac:dyDescent="0.25">
      <c r="A1636" s="5"/>
      <c r="B1636" s="5"/>
      <c r="C1636" s="5"/>
      <c r="D1636" s="5"/>
      <c r="E1636" s="5"/>
      <c r="F1636" s="5"/>
      <c r="G1636" s="5"/>
      <c r="H1636" s="5"/>
      <c r="I1636" s="5"/>
      <c r="J1636" s="5"/>
      <c r="K1636" s="5"/>
      <c r="L1636" s="5"/>
      <c r="M1636" s="5"/>
      <c r="N1636" s="5"/>
      <c r="O1636" s="5"/>
      <c r="P1636" s="5"/>
      <c r="Q1636" s="5"/>
      <c r="R1636" s="5"/>
      <c r="S1636" s="5"/>
    </row>
    <row r="1637" spans="1:19" x14ac:dyDescent="0.25">
      <c r="A1637" s="18" t="s">
        <v>42</v>
      </c>
      <c r="B1637" s="19"/>
      <c r="C1637" s="19"/>
      <c r="D1637" s="19"/>
      <c r="E1637" s="19"/>
      <c r="F1637" s="19"/>
      <c r="G1637" s="19"/>
      <c r="H1637" s="19"/>
      <c r="I1637" s="19"/>
      <c r="J1637" s="19"/>
      <c r="K1637" s="19"/>
      <c r="L1637" s="19"/>
      <c r="M1637" s="19"/>
      <c r="N1637" s="19"/>
      <c r="O1637" s="19"/>
      <c r="P1637" s="19"/>
      <c r="Q1637" s="19"/>
      <c r="R1637" s="19"/>
      <c r="S1637" s="20"/>
    </row>
    <row r="1638" spans="1:19" x14ac:dyDescent="0.25">
      <c r="A1638" s="5"/>
      <c r="B1638" s="5"/>
      <c r="C1638" s="5"/>
      <c r="D1638" s="5"/>
      <c r="E1638" s="5"/>
      <c r="F1638" s="5"/>
      <c r="G1638" s="5"/>
      <c r="H1638" s="5"/>
      <c r="I1638" s="5"/>
      <c r="J1638" s="5"/>
      <c r="K1638" s="5"/>
      <c r="L1638" s="5"/>
      <c r="M1638" s="5"/>
      <c r="N1638" s="5"/>
      <c r="O1638" s="5"/>
      <c r="P1638" s="5"/>
      <c r="Q1638" s="5"/>
      <c r="R1638" s="5"/>
      <c r="S1638" s="5"/>
    </row>
    <row r="1639" spans="1:19" x14ac:dyDescent="0.25">
      <c r="A1639" s="21" t="s">
        <v>43</v>
      </c>
      <c r="B1639" s="21"/>
      <c r="C1639" s="21"/>
      <c r="D1639" s="21"/>
      <c r="E1639" s="21"/>
      <c r="F1639" s="21"/>
      <c r="G1639" s="21"/>
      <c r="H1639" s="21"/>
      <c r="I1639" s="21"/>
      <c r="J1639" s="21"/>
      <c r="K1639" s="21"/>
      <c r="L1639" s="21"/>
      <c r="M1639" s="21"/>
      <c r="N1639" s="21"/>
      <c r="O1639" s="21"/>
      <c r="P1639" s="21"/>
      <c r="Q1639" s="21"/>
      <c r="R1639" s="21"/>
      <c r="S1639" s="21"/>
    </row>
    <row r="1640" spans="1:19" x14ac:dyDescent="0.25">
      <c r="A1640" s="5"/>
      <c r="B1640" s="5"/>
      <c r="C1640" s="5"/>
      <c r="D1640" s="5"/>
      <c r="E1640" s="5"/>
      <c r="F1640" s="5"/>
      <c r="G1640" s="5"/>
      <c r="H1640" s="5"/>
      <c r="I1640" s="5"/>
      <c r="J1640" s="5"/>
      <c r="K1640" s="5"/>
      <c r="L1640" s="5"/>
      <c r="M1640" s="5"/>
      <c r="N1640" s="5"/>
      <c r="O1640" s="5"/>
      <c r="P1640" s="5"/>
      <c r="Q1640" s="5"/>
      <c r="R1640" s="5"/>
      <c r="S1640" s="5"/>
    </row>
    <row r="1641" spans="1:19" x14ac:dyDescent="0.25">
      <c r="A1641" s="25" t="s">
        <v>44</v>
      </c>
      <c r="B1641" s="26"/>
      <c r="C1641" s="26"/>
      <c r="D1641" s="26"/>
      <c r="E1641" s="26"/>
      <c r="F1641" s="26"/>
      <c r="G1641" s="26"/>
      <c r="H1641" s="26"/>
      <c r="I1641" s="26"/>
      <c r="J1641" s="26"/>
      <c r="K1641" s="26"/>
      <c r="L1641" s="26"/>
      <c r="M1641" s="26"/>
      <c r="N1641" s="26"/>
      <c r="O1641" s="26"/>
      <c r="P1641" s="26"/>
      <c r="Q1641" s="26"/>
      <c r="R1641" s="26"/>
      <c r="S1641" s="27"/>
    </row>
    <row r="1642" spans="1:19" x14ac:dyDescent="0.25">
      <c r="A1642" s="5"/>
      <c r="B1642" s="5"/>
      <c r="C1642" s="5"/>
      <c r="D1642" s="5"/>
      <c r="E1642" s="5"/>
      <c r="F1642" s="5"/>
      <c r="G1642" s="5"/>
      <c r="H1642" s="5"/>
      <c r="I1642" s="5"/>
      <c r="J1642" s="5"/>
      <c r="K1642" s="5"/>
      <c r="L1642" s="5"/>
      <c r="M1642" s="5"/>
      <c r="N1642" s="5"/>
      <c r="O1642" s="5"/>
      <c r="P1642" s="5"/>
      <c r="Q1642" s="5"/>
      <c r="R1642" s="5"/>
      <c r="S1642" s="5"/>
    </row>
    <row r="1643" spans="1:19" x14ac:dyDescent="0.25">
      <c r="A1643" s="25" t="s">
        <v>45</v>
      </c>
      <c r="B1643" s="26"/>
      <c r="C1643" s="26"/>
      <c r="D1643" s="26"/>
      <c r="E1643" s="26"/>
      <c r="F1643" s="26"/>
      <c r="G1643" s="26"/>
      <c r="H1643" s="26"/>
      <c r="I1643" s="26"/>
      <c r="J1643" s="26"/>
      <c r="K1643" s="26"/>
      <c r="L1643" s="26"/>
      <c r="M1643" s="26"/>
      <c r="N1643" s="26"/>
      <c r="O1643" s="26"/>
      <c r="P1643" s="26"/>
      <c r="Q1643" s="26"/>
      <c r="R1643" s="26"/>
      <c r="S1643" s="27"/>
    </row>
    <row r="1644" spans="1:19" x14ac:dyDescent="0.25">
      <c r="A1644" s="5"/>
      <c r="B1644" s="5"/>
      <c r="C1644" s="5"/>
      <c r="D1644" s="5"/>
      <c r="E1644" s="5"/>
      <c r="F1644" s="5"/>
      <c r="G1644" s="5"/>
      <c r="H1644" s="5"/>
      <c r="I1644" s="5"/>
      <c r="J1644" s="5"/>
      <c r="K1644" s="5"/>
      <c r="L1644" s="5"/>
      <c r="M1644" s="5"/>
      <c r="N1644" s="5"/>
      <c r="O1644" s="5"/>
      <c r="P1644" s="5"/>
      <c r="Q1644" s="5"/>
      <c r="R1644" s="5"/>
      <c r="S1644" s="5"/>
    </row>
    <row r="1645" spans="1:19" x14ac:dyDescent="0.25">
      <c r="A1645" s="25" t="s">
        <v>46</v>
      </c>
      <c r="B1645" s="26"/>
      <c r="C1645" s="26"/>
      <c r="D1645" s="26"/>
      <c r="E1645" s="26"/>
      <c r="F1645" s="26"/>
      <c r="G1645" s="26"/>
      <c r="H1645" s="26"/>
      <c r="I1645" s="26"/>
      <c r="J1645" s="26"/>
      <c r="K1645" s="26"/>
      <c r="L1645" s="26"/>
      <c r="M1645" s="26"/>
      <c r="N1645" s="26"/>
      <c r="O1645" s="26"/>
      <c r="P1645" s="26"/>
      <c r="Q1645" s="26"/>
      <c r="R1645" s="26"/>
      <c r="S1645" s="27"/>
    </row>
    <row r="1646" spans="1:19" x14ac:dyDescent="0.25">
      <c r="A1646" s="5"/>
      <c r="B1646" s="5"/>
      <c r="C1646" s="5"/>
      <c r="D1646" s="5"/>
      <c r="E1646" s="5"/>
      <c r="F1646" s="5"/>
      <c r="G1646" s="5"/>
      <c r="H1646" s="5"/>
      <c r="I1646" s="5"/>
      <c r="J1646" s="5"/>
      <c r="K1646" s="5"/>
      <c r="L1646" s="5"/>
      <c r="M1646" s="5"/>
      <c r="N1646" s="5"/>
      <c r="O1646" s="5"/>
      <c r="P1646" s="5"/>
      <c r="Q1646" s="5"/>
      <c r="R1646" s="5"/>
      <c r="S1646" s="5"/>
    </row>
    <row r="1647" spans="1:19" x14ac:dyDescent="0.25">
      <c r="A1647" s="16" t="s">
        <v>393</v>
      </c>
      <c r="B1647" s="16"/>
      <c r="C1647" s="16"/>
      <c r="D1647" s="16"/>
      <c r="E1647" s="16"/>
      <c r="F1647" s="16"/>
      <c r="G1647" s="16"/>
      <c r="H1647" s="16"/>
      <c r="I1647" s="16"/>
      <c r="J1647" s="16"/>
      <c r="K1647" s="16"/>
      <c r="L1647" s="16"/>
      <c r="M1647" s="16"/>
      <c r="N1647" s="16"/>
      <c r="O1647" s="16"/>
      <c r="P1647" s="16"/>
      <c r="Q1647" s="16"/>
      <c r="R1647" s="16"/>
      <c r="S1647" s="16"/>
    </row>
    <row r="1648" spans="1:19" x14ac:dyDescent="0.25">
      <c r="A1648" s="5"/>
      <c r="B1648" s="5"/>
      <c r="C1648" s="5"/>
      <c r="D1648" s="5"/>
      <c r="E1648" s="5"/>
      <c r="F1648" s="5"/>
      <c r="G1648" s="5"/>
      <c r="H1648" s="5"/>
      <c r="I1648" s="5"/>
      <c r="J1648" s="5"/>
      <c r="K1648" s="5"/>
      <c r="L1648" s="5"/>
      <c r="M1648" s="5"/>
      <c r="N1648" s="5"/>
      <c r="O1648" s="5"/>
      <c r="P1648" s="5"/>
      <c r="Q1648" s="5"/>
      <c r="R1648" s="5"/>
      <c r="S1648" s="5"/>
    </row>
    <row r="1649" spans="1:19" s="3" customFormat="1" x14ac:dyDescent="0.25"/>
    <row r="1650" spans="1:19" x14ac:dyDescent="0.25">
      <c r="A1650" s="28" t="s">
        <v>394</v>
      </c>
      <c r="B1650" s="28"/>
      <c r="C1650" s="28"/>
      <c r="D1650" s="28"/>
      <c r="E1650" s="28"/>
      <c r="F1650" s="28"/>
      <c r="G1650" s="28"/>
      <c r="H1650" s="28"/>
      <c r="I1650" s="28"/>
      <c r="J1650" s="28"/>
      <c r="K1650" s="28"/>
      <c r="L1650" s="28"/>
      <c r="M1650" s="28"/>
      <c r="N1650" s="28"/>
      <c r="O1650" s="28"/>
      <c r="P1650" s="23"/>
      <c r="Q1650" s="23"/>
      <c r="R1650" s="23"/>
      <c r="S1650" s="23"/>
    </row>
    <row r="1651" spans="1:19" ht="12.75" customHeight="1" x14ac:dyDescent="0.25">
      <c r="A1651" s="28" t="s">
        <v>356</v>
      </c>
      <c r="B1651" s="28"/>
      <c r="C1651" s="28"/>
      <c r="D1651" s="28"/>
      <c r="E1651" s="28"/>
      <c r="F1651" s="28"/>
      <c r="G1651" s="28"/>
      <c r="H1651" s="28"/>
      <c r="I1651" s="28"/>
      <c r="J1651" s="28"/>
      <c r="K1651" s="28"/>
      <c r="L1651" s="28"/>
      <c r="M1651" s="28"/>
      <c r="N1651" s="28"/>
      <c r="O1651" s="28"/>
      <c r="P1651" s="28"/>
      <c r="Q1651" s="28"/>
      <c r="R1651" s="28"/>
      <c r="S1651" s="28"/>
    </row>
    <row r="1652" spans="1:19" x14ac:dyDescent="0.25">
      <c r="A1652" s="28" t="s">
        <v>349</v>
      </c>
      <c r="B1652" s="28"/>
      <c r="C1652" s="28"/>
      <c r="D1652" s="28"/>
      <c r="E1652" s="28"/>
      <c r="F1652" s="28"/>
      <c r="G1652" s="28"/>
      <c r="H1652" s="28"/>
      <c r="I1652" s="28"/>
      <c r="J1652" s="28"/>
      <c r="K1652" s="28"/>
      <c r="L1652" s="28"/>
      <c r="M1652" s="28"/>
      <c r="N1652" s="28"/>
      <c r="O1652" s="28"/>
      <c r="P1652" s="23"/>
      <c r="Q1652" s="23"/>
      <c r="R1652" s="23"/>
      <c r="S1652" s="23"/>
    </row>
    <row r="1653" spans="1:19" x14ac:dyDescent="0.25">
      <c r="A1653" s="14" t="s">
        <v>350</v>
      </c>
      <c r="B1653" s="14"/>
      <c r="C1653" s="14"/>
      <c r="D1653" s="14"/>
      <c r="E1653" s="14"/>
      <c r="F1653" s="14"/>
      <c r="G1653" s="14"/>
      <c r="H1653" s="14"/>
      <c r="I1653" s="14"/>
      <c r="J1653" s="14"/>
      <c r="K1653" s="14"/>
      <c r="L1653" s="14"/>
      <c r="M1653" s="14"/>
      <c r="N1653" s="14"/>
      <c r="O1653" s="14"/>
      <c r="P1653" s="23"/>
      <c r="Q1653" s="23"/>
      <c r="R1653" s="23"/>
      <c r="S1653" s="23"/>
    </row>
    <row r="1654" spans="1:19" x14ac:dyDescent="0.25">
      <c r="A1654" s="28" t="s">
        <v>351</v>
      </c>
      <c r="B1654" s="28"/>
      <c r="C1654" s="28"/>
      <c r="D1654" s="28"/>
      <c r="E1654" s="28"/>
      <c r="F1654" s="28"/>
      <c r="G1654" s="28"/>
      <c r="H1654" s="28"/>
      <c r="I1654" s="28"/>
      <c r="J1654" s="28"/>
      <c r="K1654" s="28"/>
      <c r="L1654" s="28"/>
      <c r="M1654" s="28"/>
      <c r="N1654" s="28"/>
      <c r="O1654" s="28"/>
      <c r="P1654" s="23"/>
      <c r="Q1654" s="23"/>
      <c r="R1654" s="23"/>
      <c r="S1654" s="23"/>
    </row>
    <row r="1655" spans="1:19" x14ac:dyDescent="0.25">
      <c r="A1655" s="14" t="s">
        <v>352</v>
      </c>
      <c r="B1655" s="14"/>
      <c r="C1655" s="14"/>
      <c r="D1655" s="14"/>
      <c r="E1655" s="14"/>
      <c r="F1655" s="14"/>
      <c r="G1655" s="14"/>
      <c r="H1655" s="14"/>
      <c r="I1655" s="14"/>
      <c r="J1655" s="14"/>
      <c r="K1655" s="14"/>
      <c r="L1655" s="14"/>
      <c r="M1655" s="14"/>
      <c r="N1655" s="14"/>
      <c r="O1655" s="14"/>
      <c r="P1655" s="23"/>
      <c r="Q1655" s="23"/>
      <c r="R1655" s="23"/>
      <c r="S1655" s="23"/>
    </row>
    <row r="1656" spans="1:19" x14ac:dyDescent="0.25">
      <c r="A1656" s="14" t="s">
        <v>353</v>
      </c>
      <c r="B1656" s="14"/>
      <c r="C1656" s="14"/>
      <c r="D1656" s="14"/>
      <c r="E1656" s="14"/>
      <c r="F1656" s="14"/>
      <c r="G1656" s="14"/>
      <c r="H1656" s="14"/>
      <c r="I1656" s="14"/>
      <c r="J1656" s="14"/>
      <c r="K1656" s="14"/>
      <c r="L1656" s="14"/>
      <c r="M1656" s="14"/>
      <c r="N1656" s="14"/>
      <c r="O1656" s="14"/>
      <c r="P1656" s="23"/>
      <c r="Q1656" s="23"/>
      <c r="R1656" s="23"/>
      <c r="S1656" s="23"/>
    </row>
    <row r="1657" spans="1:19" x14ac:dyDescent="0.25">
      <c r="A1657" s="14" t="s">
        <v>354</v>
      </c>
      <c r="B1657" s="14"/>
      <c r="C1657" s="14"/>
      <c r="D1657" s="14"/>
      <c r="E1657" s="14"/>
      <c r="F1657" s="14"/>
      <c r="G1657" s="14"/>
      <c r="H1657" s="14"/>
      <c r="I1657" s="14"/>
      <c r="J1657" s="14"/>
      <c r="K1657" s="14"/>
      <c r="L1657" s="14"/>
      <c r="M1657" s="14"/>
      <c r="N1657" s="14"/>
      <c r="O1657" s="14"/>
      <c r="P1657" s="23"/>
      <c r="Q1657" s="23"/>
      <c r="R1657" s="23"/>
      <c r="S1657" s="23"/>
    </row>
    <row r="1658" spans="1:19" x14ac:dyDescent="0.25">
      <c r="A1658" s="14" t="s">
        <v>355</v>
      </c>
      <c r="B1658" s="14"/>
      <c r="C1658" s="14"/>
      <c r="D1658" s="14"/>
      <c r="E1658" s="14"/>
      <c r="F1658" s="14"/>
      <c r="G1658" s="14"/>
      <c r="H1658" s="14"/>
      <c r="I1658" s="14"/>
      <c r="J1658" s="14"/>
      <c r="K1658" s="14"/>
      <c r="L1658" s="14"/>
      <c r="M1658" s="14"/>
      <c r="N1658" s="14"/>
      <c r="O1658" s="14"/>
      <c r="P1658" s="23"/>
      <c r="Q1658" s="23"/>
      <c r="R1658" s="23"/>
      <c r="S1658" s="23"/>
    </row>
    <row r="1659" spans="1:19" s="6" customFormat="1" ht="33" customHeight="1" x14ac:dyDescent="0.2">
      <c r="A1659" s="16" t="s">
        <v>7</v>
      </c>
      <c r="B1659" s="16"/>
      <c r="C1659" s="16"/>
      <c r="D1659" s="16" t="s">
        <v>8</v>
      </c>
      <c r="E1659" s="16"/>
      <c r="F1659" s="16" t="s">
        <v>9</v>
      </c>
      <c r="G1659" s="16"/>
      <c r="H1659" s="16"/>
      <c r="I1659" s="16" t="s">
        <v>10</v>
      </c>
      <c r="J1659" s="16"/>
      <c r="K1659" s="16" t="s">
        <v>11</v>
      </c>
      <c r="L1659" s="16"/>
      <c r="M1659" s="16"/>
      <c r="N1659" s="16"/>
      <c r="O1659" s="16" t="s">
        <v>12</v>
      </c>
      <c r="P1659" s="16"/>
      <c r="Q1659" s="16"/>
      <c r="R1659" s="16" t="s">
        <v>13</v>
      </c>
      <c r="S1659" s="16"/>
    </row>
    <row r="1660" spans="1:19" ht="37.5" customHeight="1" x14ac:dyDescent="0.25">
      <c r="A1660" s="17" t="s">
        <v>14</v>
      </c>
      <c r="B1660" s="17" t="s">
        <v>15</v>
      </c>
      <c r="C1660" s="22" t="s">
        <v>16</v>
      </c>
      <c r="D1660" s="17" t="s">
        <v>17</v>
      </c>
      <c r="E1660" s="17" t="s">
        <v>18</v>
      </c>
      <c r="F1660" s="17" t="s">
        <v>19</v>
      </c>
      <c r="G1660" s="17"/>
      <c r="H1660" s="17"/>
      <c r="I1660" s="17" t="s">
        <v>20</v>
      </c>
      <c r="J1660" s="17" t="s">
        <v>21</v>
      </c>
      <c r="K1660" s="17" t="s">
        <v>22</v>
      </c>
      <c r="L1660" s="17"/>
      <c r="M1660" s="17" t="s">
        <v>23</v>
      </c>
      <c r="N1660" s="17"/>
      <c r="O1660" s="17" t="s">
        <v>24</v>
      </c>
      <c r="P1660" s="17" t="s">
        <v>25</v>
      </c>
      <c r="Q1660" s="17" t="s">
        <v>26</v>
      </c>
      <c r="R1660" s="17" t="s">
        <v>27</v>
      </c>
      <c r="S1660" s="17" t="s">
        <v>28</v>
      </c>
    </row>
    <row r="1661" spans="1:19" ht="56.1" customHeight="1" x14ac:dyDescent="0.25">
      <c r="A1661" s="17"/>
      <c r="B1661" s="17"/>
      <c r="C1661" s="22"/>
      <c r="D1661" s="17"/>
      <c r="E1661" s="17"/>
      <c r="F1661" s="10" t="s">
        <v>29</v>
      </c>
      <c r="G1661" s="10" t="s">
        <v>30</v>
      </c>
      <c r="H1661" s="10" t="s">
        <v>31</v>
      </c>
      <c r="I1661" s="17"/>
      <c r="J1661" s="17"/>
      <c r="K1661" s="9" t="s">
        <v>32</v>
      </c>
      <c r="L1661" s="9" t="s">
        <v>33</v>
      </c>
      <c r="M1661" s="9" t="s">
        <v>34</v>
      </c>
      <c r="N1661" s="9" t="s">
        <v>33</v>
      </c>
      <c r="O1661" s="17"/>
      <c r="P1661" s="17"/>
      <c r="Q1661" s="17"/>
      <c r="R1661" s="17"/>
      <c r="S1661" s="17"/>
    </row>
    <row r="1662" spans="1:19" x14ac:dyDescent="0.25">
      <c r="A1662" s="18" t="s">
        <v>35</v>
      </c>
      <c r="B1662" s="19"/>
      <c r="C1662" s="19"/>
      <c r="D1662" s="19"/>
      <c r="E1662" s="19"/>
      <c r="F1662" s="19"/>
      <c r="G1662" s="19"/>
      <c r="H1662" s="19"/>
      <c r="I1662" s="19"/>
      <c r="J1662" s="19"/>
      <c r="K1662" s="19"/>
      <c r="L1662" s="19"/>
      <c r="M1662" s="19"/>
      <c r="N1662" s="19"/>
      <c r="O1662" s="19"/>
      <c r="P1662" s="19"/>
      <c r="Q1662" s="19"/>
      <c r="R1662" s="19"/>
      <c r="S1662" s="20"/>
    </row>
    <row r="1663" spans="1:19" x14ac:dyDescent="0.25">
      <c r="A1663" s="5">
        <v>0</v>
      </c>
      <c r="B1663" s="5">
        <v>0</v>
      </c>
      <c r="C1663" s="5">
        <v>0</v>
      </c>
      <c r="D1663" s="5">
        <v>0</v>
      </c>
      <c r="E1663" s="5">
        <v>0</v>
      </c>
      <c r="F1663" s="5">
        <v>0</v>
      </c>
      <c r="G1663" s="5">
        <v>0</v>
      </c>
      <c r="H1663" s="5">
        <v>0</v>
      </c>
      <c r="I1663" s="5">
        <v>0</v>
      </c>
      <c r="J1663" s="5">
        <v>0</v>
      </c>
      <c r="K1663" s="5">
        <v>0</v>
      </c>
      <c r="L1663" s="5">
        <v>0</v>
      </c>
      <c r="M1663" s="5">
        <v>0</v>
      </c>
      <c r="N1663" s="5">
        <v>0</v>
      </c>
      <c r="O1663" s="5">
        <v>0</v>
      </c>
      <c r="P1663" s="5">
        <v>0</v>
      </c>
      <c r="Q1663" s="5">
        <v>0</v>
      </c>
      <c r="R1663" s="5">
        <v>0</v>
      </c>
      <c r="S1663" s="5">
        <v>0</v>
      </c>
    </row>
    <row r="1664" spans="1:19" x14ac:dyDescent="0.25">
      <c r="A1664" s="21" t="s">
        <v>36</v>
      </c>
      <c r="B1664" s="21"/>
      <c r="C1664" s="21"/>
      <c r="D1664" s="21"/>
      <c r="E1664" s="21"/>
      <c r="F1664" s="21"/>
      <c r="G1664" s="21"/>
      <c r="H1664" s="21"/>
      <c r="I1664" s="21"/>
      <c r="J1664" s="21"/>
      <c r="K1664" s="21"/>
      <c r="L1664" s="21"/>
      <c r="M1664" s="21"/>
      <c r="N1664" s="21"/>
      <c r="O1664" s="21"/>
      <c r="P1664" s="21"/>
      <c r="Q1664" s="21"/>
      <c r="R1664" s="21"/>
      <c r="S1664" s="21"/>
    </row>
    <row r="1665" spans="1:19" x14ac:dyDescent="0.25">
      <c r="A1665" s="5">
        <v>0</v>
      </c>
      <c r="B1665" s="5">
        <v>0</v>
      </c>
      <c r="C1665" s="5">
        <v>0</v>
      </c>
      <c r="D1665" s="5">
        <v>0</v>
      </c>
      <c r="E1665" s="5">
        <v>0</v>
      </c>
      <c r="F1665" s="5">
        <v>0</v>
      </c>
      <c r="G1665" s="5">
        <v>0</v>
      </c>
      <c r="H1665" s="5">
        <v>0</v>
      </c>
      <c r="I1665" s="5">
        <v>0</v>
      </c>
      <c r="J1665" s="5">
        <v>0</v>
      </c>
      <c r="K1665" s="5">
        <v>0</v>
      </c>
      <c r="L1665" s="5">
        <v>0</v>
      </c>
      <c r="M1665" s="5">
        <v>0</v>
      </c>
      <c r="N1665" s="5">
        <v>0</v>
      </c>
      <c r="O1665" s="5">
        <v>0</v>
      </c>
      <c r="P1665" s="5">
        <v>0</v>
      </c>
      <c r="Q1665" s="5">
        <v>0</v>
      </c>
      <c r="R1665" s="5">
        <v>0</v>
      </c>
      <c r="S1665" s="5">
        <v>0</v>
      </c>
    </row>
    <row r="1666" spans="1:19" x14ac:dyDescent="0.25">
      <c r="A1666" s="18" t="s">
        <v>37</v>
      </c>
      <c r="B1666" s="19"/>
      <c r="C1666" s="19"/>
      <c r="D1666" s="19"/>
      <c r="E1666" s="19"/>
      <c r="F1666" s="19"/>
      <c r="G1666" s="19"/>
      <c r="H1666" s="19"/>
      <c r="I1666" s="19"/>
      <c r="J1666" s="19"/>
      <c r="K1666" s="19"/>
      <c r="L1666" s="19"/>
      <c r="M1666" s="19"/>
      <c r="N1666" s="19"/>
      <c r="O1666" s="19"/>
      <c r="P1666" s="19"/>
      <c r="Q1666" s="19"/>
      <c r="R1666" s="19"/>
      <c r="S1666" s="20"/>
    </row>
    <row r="1667" spans="1:19" x14ac:dyDescent="0.25">
      <c r="A1667" s="5">
        <v>0</v>
      </c>
      <c r="B1667" s="5">
        <v>0</v>
      </c>
      <c r="C1667" s="5">
        <v>0</v>
      </c>
      <c r="D1667" s="5">
        <v>0</v>
      </c>
      <c r="E1667" s="5">
        <v>0</v>
      </c>
      <c r="F1667" s="5">
        <v>0</v>
      </c>
      <c r="G1667" s="5">
        <v>0</v>
      </c>
      <c r="H1667" s="5">
        <v>0</v>
      </c>
      <c r="I1667" s="5">
        <v>0</v>
      </c>
      <c r="J1667" s="5">
        <v>0</v>
      </c>
      <c r="K1667" s="5">
        <v>0</v>
      </c>
      <c r="L1667" s="5">
        <v>0</v>
      </c>
      <c r="M1667" s="5">
        <v>0</v>
      </c>
      <c r="N1667" s="5">
        <v>0</v>
      </c>
      <c r="O1667" s="5">
        <v>0</v>
      </c>
      <c r="P1667" s="5">
        <v>0</v>
      </c>
      <c r="Q1667" s="5">
        <v>0</v>
      </c>
      <c r="R1667" s="5">
        <v>0</v>
      </c>
      <c r="S1667" s="5">
        <v>0</v>
      </c>
    </row>
    <row r="1668" spans="1:19" x14ac:dyDescent="0.25">
      <c r="A1668" s="18" t="s">
        <v>38</v>
      </c>
      <c r="B1668" s="19"/>
      <c r="C1668" s="19"/>
      <c r="D1668" s="19"/>
      <c r="E1668" s="19"/>
      <c r="F1668" s="19"/>
      <c r="G1668" s="19"/>
      <c r="H1668" s="19"/>
      <c r="I1668" s="19"/>
      <c r="J1668" s="19"/>
      <c r="K1668" s="19"/>
      <c r="L1668" s="19"/>
      <c r="M1668" s="19"/>
      <c r="N1668" s="19"/>
      <c r="O1668" s="19"/>
      <c r="P1668" s="19"/>
      <c r="Q1668" s="19"/>
      <c r="R1668" s="19"/>
      <c r="S1668" s="20"/>
    </row>
    <row r="1669" spans="1:19" x14ac:dyDescent="0.25">
      <c r="A1669" s="5"/>
      <c r="B1669" s="5"/>
      <c r="C1669" s="5"/>
      <c r="D1669" s="5"/>
      <c r="E1669" s="5"/>
      <c r="F1669" s="5"/>
      <c r="G1669" s="5"/>
      <c r="H1669" s="5"/>
      <c r="I1669" s="5"/>
      <c r="J1669" s="5"/>
      <c r="K1669" s="5"/>
      <c r="L1669" s="5"/>
      <c r="M1669" s="5"/>
      <c r="N1669" s="5"/>
      <c r="O1669" s="5"/>
      <c r="P1669" s="5"/>
      <c r="Q1669" s="5"/>
      <c r="R1669" s="5"/>
      <c r="S1669" s="5"/>
    </row>
    <row r="1670" spans="1:19" x14ac:dyDescent="0.25">
      <c r="A1670" s="18" t="s">
        <v>39</v>
      </c>
      <c r="B1670" s="19"/>
      <c r="C1670" s="19"/>
      <c r="D1670" s="19"/>
      <c r="E1670" s="19"/>
      <c r="F1670" s="19"/>
      <c r="G1670" s="19"/>
      <c r="H1670" s="19"/>
      <c r="I1670" s="19"/>
      <c r="J1670" s="19"/>
      <c r="K1670" s="19"/>
      <c r="L1670" s="19"/>
      <c r="M1670" s="19"/>
      <c r="N1670" s="19"/>
      <c r="O1670" s="19"/>
      <c r="P1670" s="19"/>
      <c r="Q1670" s="19"/>
      <c r="R1670" s="19"/>
      <c r="S1670" s="20"/>
    </row>
    <row r="1671" spans="1:19" x14ac:dyDescent="0.25">
      <c r="A1671" s="5"/>
      <c r="B1671" s="5"/>
      <c r="C1671" s="5"/>
      <c r="D1671" s="5"/>
      <c r="E1671" s="5"/>
      <c r="F1671" s="5"/>
      <c r="G1671" s="5"/>
      <c r="H1671" s="5"/>
      <c r="I1671" s="5"/>
      <c r="J1671" s="5"/>
      <c r="K1671" s="5"/>
      <c r="L1671" s="5"/>
      <c r="M1671" s="5"/>
      <c r="N1671" s="5"/>
      <c r="O1671" s="5"/>
      <c r="P1671" s="5"/>
      <c r="Q1671" s="5"/>
      <c r="R1671" s="5"/>
      <c r="S1671" s="5"/>
    </row>
    <row r="1672" spans="1:19" x14ac:dyDescent="0.25">
      <c r="A1672" s="18" t="s">
        <v>40</v>
      </c>
      <c r="B1672" s="19"/>
      <c r="C1672" s="19"/>
      <c r="D1672" s="19"/>
      <c r="E1672" s="19"/>
      <c r="F1672" s="19"/>
      <c r="G1672" s="19"/>
      <c r="H1672" s="19"/>
      <c r="I1672" s="19"/>
      <c r="J1672" s="19"/>
      <c r="K1672" s="19"/>
      <c r="L1672" s="19"/>
      <c r="M1672" s="19"/>
      <c r="N1672" s="19"/>
      <c r="O1672" s="19"/>
      <c r="P1672" s="19"/>
      <c r="Q1672" s="19"/>
      <c r="R1672" s="19"/>
      <c r="S1672" s="20"/>
    </row>
    <row r="1673" spans="1:19" x14ac:dyDescent="0.25">
      <c r="A1673" s="5"/>
      <c r="B1673" s="5"/>
      <c r="C1673" s="5"/>
      <c r="D1673" s="5"/>
      <c r="E1673" s="5"/>
      <c r="F1673" s="5"/>
      <c r="G1673" s="5"/>
      <c r="H1673" s="5"/>
      <c r="I1673" s="5"/>
      <c r="J1673" s="5"/>
      <c r="K1673" s="5"/>
      <c r="L1673" s="5"/>
      <c r="M1673" s="5"/>
      <c r="N1673" s="5"/>
      <c r="O1673" s="5"/>
      <c r="P1673" s="5"/>
      <c r="Q1673" s="5"/>
      <c r="R1673" s="5"/>
      <c r="S1673" s="5"/>
    </row>
    <row r="1674" spans="1:19" x14ac:dyDescent="0.25">
      <c r="A1674" s="18" t="s">
        <v>41</v>
      </c>
      <c r="B1674" s="19"/>
      <c r="C1674" s="19"/>
      <c r="D1674" s="19"/>
      <c r="E1674" s="19"/>
      <c r="F1674" s="19"/>
      <c r="G1674" s="19"/>
      <c r="H1674" s="19"/>
      <c r="I1674" s="19"/>
      <c r="J1674" s="19"/>
      <c r="K1674" s="19"/>
      <c r="L1674" s="19"/>
      <c r="M1674" s="19"/>
      <c r="N1674" s="19"/>
      <c r="O1674" s="19"/>
      <c r="P1674" s="19"/>
      <c r="Q1674" s="19"/>
      <c r="R1674" s="19"/>
      <c r="S1674" s="20"/>
    </row>
    <row r="1675" spans="1:19" x14ac:dyDescent="0.25">
      <c r="A1675" s="5"/>
      <c r="B1675" s="5"/>
      <c r="C1675" s="5"/>
      <c r="D1675" s="5"/>
      <c r="E1675" s="5"/>
      <c r="F1675" s="5"/>
      <c r="G1675" s="5"/>
      <c r="H1675" s="5"/>
      <c r="I1675" s="5"/>
      <c r="J1675" s="5"/>
      <c r="K1675" s="5"/>
      <c r="L1675" s="5"/>
      <c r="M1675" s="5"/>
      <c r="N1675" s="5"/>
      <c r="O1675" s="5"/>
      <c r="P1675" s="5"/>
      <c r="Q1675" s="5"/>
      <c r="R1675" s="5"/>
      <c r="S1675" s="5"/>
    </row>
    <row r="1676" spans="1:19" x14ac:dyDescent="0.25">
      <c r="A1676" s="18" t="s">
        <v>42</v>
      </c>
      <c r="B1676" s="19"/>
      <c r="C1676" s="19"/>
      <c r="D1676" s="19"/>
      <c r="E1676" s="19"/>
      <c r="F1676" s="19"/>
      <c r="G1676" s="19"/>
      <c r="H1676" s="19"/>
      <c r="I1676" s="19"/>
      <c r="J1676" s="19"/>
      <c r="K1676" s="19"/>
      <c r="L1676" s="19"/>
      <c r="M1676" s="19"/>
      <c r="N1676" s="19"/>
      <c r="O1676" s="19"/>
      <c r="P1676" s="19"/>
      <c r="Q1676" s="19"/>
      <c r="R1676" s="19"/>
      <c r="S1676" s="20"/>
    </row>
    <row r="1677" spans="1:19" x14ac:dyDescent="0.25">
      <c r="A1677" s="5"/>
      <c r="B1677" s="5"/>
      <c r="C1677" s="5"/>
      <c r="D1677" s="5"/>
      <c r="E1677" s="5"/>
      <c r="F1677" s="5"/>
      <c r="G1677" s="5"/>
      <c r="H1677" s="5"/>
      <c r="I1677" s="5"/>
      <c r="J1677" s="5"/>
      <c r="K1677" s="5"/>
      <c r="L1677" s="5"/>
      <c r="M1677" s="5"/>
      <c r="N1677" s="5"/>
      <c r="O1677" s="5"/>
      <c r="P1677" s="5"/>
      <c r="Q1677" s="5"/>
      <c r="R1677" s="5"/>
      <c r="S1677" s="5"/>
    </row>
    <row r="1678" spans="1:19" x14ac:dyDescent="0.25">
      <c r="A1678" s="21" t="s">
        <v>43</v>
      </c>
      <c r="B1678" s="21"/>
      <c r="C1678" s="21"/>
      <c r="D1678" s="21"/>
      <c r="E1678" s="21"/>
      <c r="F1678" s="21"/>
      <c r="G1678" s="21"/>
      <c r="H1678" s="21"/>
      <c r="I1678" s="21"/>
      <c r="J1678" s="21"/>
      <c r="K1678" s="21"/>
      <c r="L1678" s="21"/>
      <c r="M1678" s="21"/>
      <c r="N1678" s="21"/>
      <c r="O1678" s="21"/>
      <c r="P1678" s="21"/>
      <c r="Q1678" s="21"/>
      <c r="R1678" s="21"/>
      <c r="S1678" s="21"/>
    </row>
    <row r="1679" spans="1:19" x14ac:dyDescent="0.25">
      <c r="A1679" s="5"/>
      <c r="B1679" s="5"/>
      <c r="C1679" s="5"/>
      <c r="D1679" s="5"/>
      <c r="E1679" s="5"/>
      <c r="F1679" s="5"/>
      <c r="G1679" s="5"/>
      <c r="H1679" s="5"/>
      <c r="I1679" s="5"/>
      <c r="J1679" s="5"/>
      <c r="K1679" s="5"/>
      <c r="L1679" s="5"/>
      <c r="M1679" s="5"/>
      <c r="N1679" s="5"/>
      <c r="O1679" s="5"/>
      <c r="P1679" s="5"/>
      <c r="Q1679" s="5"/>
      <c r="R1679" s="5"/>
      <c r="S1679" s="5"/>
    </row>
    <row r="1680" spans="1:19" x14ac:dyDescent="0.25">
      <c r="A1680" s="25" t="s">
        <v>44</v>
      </c>
      <c r="B1680" s="26"/>
      <c r="C1680" s="26"/>
      <c r="D1680" s="26"/>
      <c r="E1680" s="26"/>
      <c r="F1680" s="26"/>
      <c r="G1680" s="26"/>
      <c r="H1680" s="26"/>
      <c r="I1680" s="26"/>
      <c r="J1680" s="26"/>
      <c r="K1680" s="26"/>
      <c r="L1680" s="26"/>
      <c r="M1680" s="26"/>
      <c r="N1680" s="26"/>
      <c r="O1680" s="26"/>
      <c r="P1680" s="26"/>
      <c r="Q1680" s="26"/>
      <c r="R1680" s="26"/>
      <c r="S1680" s="27"/>
    </row>
    <row r="1681" spans="1:19" x14ac:dyDescent="0.25">
      <c r="A1681" s="5"/>
      <c r="B1681" s="5"/>
      <c r="C1681" s="5"/>
      <c r="D1681" s="5"/>
      <c r="E1681" s="5"/>
      <c r="F1681" s="5"/>
      <c r="G1681" s="5"/>
      <c r="H1681" s="5"/>
      <c r="I1681" s="5"/>
      <c r="J1681" s="5"/>
      <c r="K1681" s="5"/>
      <c r="L1681" s="5"/>
      <c r="M1681" s="5"/>
      <c r="N1681" s="5"/>
      <c r="O1681" s="5"/>
      <c r="P1681" s="5"/>
      <c r="Q1681" s="5"/>
      <c r="R1681" s="5"/>
      <c r="S1681" s="5"/>
    </row>
    <row r="1682" spans="1:19" x14ac:dyDescent="0.25">
      <c r="A1682" s="25" t="s">
        <v>45</v>
      </c>
      <c r="B1682" s="26"/>
      <c r="C1682" s="26"/>
      <c r="D1682" s="26"/>
      <c r="E1682" s="26"/>
      <c r="F1682" s="26"/>
      <c r="G1682" s="26"/>
      <c r="H1682" s="26"/>
      <c r="I1682" s="26"/>
      <c r="J1682" s="26"/>
      <c r="K1682" s="26"/>
      <c r="L1682" s="26"/>
      <c r="M1682" s="26"/>
      <c r="N1682" s="26"/>
      <c r="O1682" s="26"/>
      <c r="P1682" s="26"/>
      <c r="Q1682" s="26"/>
      <c r="R1682" s="26"/>
      <c r="S1682" s="27"/>
    </row>
    <row r="1683" spans="1:19" x14ac:dyDescent="0.25">
      <c r="A1683" s="5"/>
      <c r="B1683" s="5"/>
      <c r="C1683" s="5"/>
      <c r="D1683" s="5"/>
      <c r="E1683" s="5"/>
      <c r="F1683" s="5"/>
      <c r="G1683" s="5"/>
      <c r="H1683" s="5"/>
      <c r="I1683" s="5"/>
      <c r="J1683" s="5"/>
      <c r="K1683" s="5"/>
      <c r="L1683" s="5"/>
      <c r="M1683" s="5"/>
      <c r="N1683" s="5"/>
      <c r="O1683" s="5"/>
      <c r="P1683" s="5"/>
      <c r="Q1683" s="5"/>
      <c r="R1683" s="5"/>
      <c r="S1683" s="5"/>
    </row>
    <row r="1684" spans="1:19" x14ac:dyDescent="0.25">
      <c r="A1684" s="25" t="s">
        <v>46</v>
      </c>
      <c r="B1684" s="26"/>
      <c r="C1684" s="26"/>
      <c r="D1684" s="26"/>
      <c r="E1684" s="26"/>
      <c r="F1684" s="26"/>
      <c r="G1684" s="26"/>
      <c r="H1684" s="26"/>
      <c r="I1684" s="26"/>
      <c r="J1684" s="26"/>
      <c r="K1684" s="26"/>
      <c r="L1684" s="26"/>
      <c r="M1684" s="26"/>
      <c r="N1684" s="26"/>
      <c r="O1684" s="26"/>
      <c r="P1684" s="26"/>
      <c r="Q1684" s="26"/>
      <c r="R1684" s="26"/>
      <c r="S1684" s="27"/>
    </row>
    <row r="1685" spans="1:19" x14ac:dyDescent="0.25">
      <c r="A1685" s="5"/>
      <c r="B1685" s="5"/>
      <c r="C1685" s="5"/>
      <c r="D1685" s="5"/>
      <c r="E1685" s="5"/>
      <c r="F1685" s="5"/>
      <c r="G1685" s="5"/>
      <c r="H1685" s="5"/>
      <c r="I1685" s="5"/>
      <c r="J1685" s="5"/>
      <c r="K1685" s="5"/>
      <c r="L1685" s="5"/>
      <c r="M1685" s="5"/>
      <c r="N1685" s="5"/>
      <c r="O1685" s="5"/>
      <c r="P1685" s="5"/>
      <c r="Q1685" s="5"/>
      <c r="R1685" s="5"/>
      <c r="S1685" s="5"/>
    </row>
    <row r="1686" spans="1:19" x14ac:dyDescent="0.25">
      <c r="A1686" s="16" t="s">
        <v>393</v>
      </c>
      <c r="B1686" s="16"/>
      <c r="C1686" s="16"/>
      <c r="D1686" s="16"/>
      <c r="E1686" s="16"/>
      <c r="F1686" s="16"/>
      <c r="G1686" s="16"/>
      <c r="H1686" s="16"/>
      <c r="I1686" s="16"/>
      <c r="J1686" s="16"/>
      <c r="K1686" s="16"/>
      <c r="L1686" s="16"/>
      <c r="M1686" s="16"/>
      <c r="N1686" s="16"/>
      <c r="O1686" s="16"/>
      <c r="P1686" s="16"/>
      <c r="Q1686" s="16"/>
      <c r="R1686" s="16"/>
      <c r="S1686" s="16"/>
    </row>
    <row r="1687" spans="1:19" x14ac:dyDescent="0.25">
      <c r="A1687" s="5"/>
      <c r="B1687" s="5"/>
      <c r="C1687" s="5"/>
      <c r="D1687" s="5"/>
      <c r="E1687" s="5"/>
      <c r="F1687" s="5"/>
      <c r="G1687" s="5"/>
      <c r="H1687" s="5"/>
      <c r="I1687" s="5"/>
      <c r="J1687" s="5"/>
      <c r="K1687" s="5"/>
      <c r="L1687" s="5"/>
      <c r="M1687" s="5"/>
      <c r="N1687" s="5"/>
      <c r="O1687" s="5"/>
      <c r="P1687" s="5"/>
      <c r="Q1687" s="5"/>
      <c r="R1687" s="5"/>
      <c r="S1687" s="5"/>
    </row>
    <row r="1688" spans="1:19" s="3" customFormat="1" x14ac:dyDescent="0.25"/>
    <row r="1689" spans="1:19" ht="12.6" customHeight="1" x14ac:dyDescent="0.25">
      <c r="A1689" s="33" t="s">
        <v>394</v>
      </c>
      <c r="B1689" s="33"/>
      <c r="C1689" s="33"/>
      <c r="D1689" s="33"/>
      <c r="E1689" s="33"/>
      <c r="F1689" s="33"/>
      <c r="G1689" s="33"/>
      <c r="H1689" s="33"/>
      <c r="I1689" s="33"/>
      <c r="J1689" s="33"/>
      <c r="K1689" s="33"/>
      <c r="L1689" s="33"/>
      <c r="M1689" s="33"/>
      <c r="N1689" s="33"/>
      <c r="O1689" s="33"/>
      <c r="P1689" s="33"/>
      <c r="Q1689" s="33"/>
      <c r="R1689" s="33"/>
      <c r="S1689" s="33"/>
    </row>
    <row r="1690" spans="1:19" ht="12.75" customHeight="1" x14ac:dyDescent="0.25">
      <c r="A1690" s="33" t="s">
        <v>357</v>
      </c>
      <c r="B1690" s="33"/>
      <c r="C1690" s="33"/>
      <c r="D1690" s="33"/>
      <c r="E1690" s="33"/>
      <c r="F1690" s="33"/>
      <c r="G1690" s="33"/>
      <c r="H1690" s="33"/>
      <c r="I1690" s="33"/>
      <c r="J1690" s="33"/>
      <c r="K1690" s="33"/>
      <c r="L1690" s="33"/>
      <c r="M1690" s="33"/>
      <c r="N1690" s="33"/>
      <c r="O1690" s="33"/>
      <c r="P1690" s="33"/>
      <c r="Q1690" s="33"/>
      <c r="R1690" s="33"/>
      <c r="S1690" s="33"/>
    </row>
    <row r="1691" spans="1:19" ht="12.6" customHeight="1" x14ac:dyDescent="0.25">
      <c r="A1691" s="33" t="s">
        <v>133</v>
      </c>
      <c r="B1691" s="33"/>
      <c r="C1691" s="33"/>
      <c r="D1691" s="33"/>
      <c r="E1691" s="33"/>
      <c r="F1691" s="33"/>
      <c r="G1691" s="33"/>
      <c r="H1691" s="33"/>
      <c r="I1691" s="33"/>
      <c r="J1691" s="33"/>
      <c r="K1691" s="33"/>
      <c r="L1691" s="33"/>
      <c r="M1691" s="33"/>
      <c r="N1691" s="33"/>
      <c r="O1691" s="33"/>
      <c r="P1691" s="33"/>
      <c r="Q1691" s="33"/>
      <c r="R1691" s="33"/>
      <c r="S1691" s="33"/>
    </row>
    <row r="1692" spans="1:19" ht="12.6" customHeight="1" x14ac:dyDescent="0.25">
      <c r="A1692" s="29" t="s">
        <v>134</v>
      </c>
      <c r="B1692" s="29"/>
      <c r="C1692" s="29"/>
      <c r="D1692" s="29"/>
      <c r="E1692" s="29"/>
      <c r="F1692" s="29"/>
      <c r="G1692" s="29"/>
      <c r="H1692" s="29"/>
      <c r="I1692" s="29"/>
      <c r="J1692" s="29"/>
      <c r="K1692" s="29"/>
      <c r="L1692" s="29"/>
      <c r="M1692" s="29"/>
      <c r="N1692" s="29"/>
      <c r="O1692" s="29"/>
      <c r="P1692" s="29"/>
      <c r="Q1692" s="29"/>
      <c r="R1692" s="29"/>
      <c r="S1692" s="29"/>
    </row>
    <row r="1693" spans="1:19" ht="12.6" customHeight="1" x14ac:dyDescent="0.25">
      <c r="A1693" s="33" t="s">
        <v>135</v>
      </c>
      <c r="B1693" s="33"/>
      <c r="C1693" s="33"/>
      <c r="D1693" s="33"/>
      <c r="E1693" s="33"/>
      <c r="F1693" s="33"/>
      <c r="G1693" s="33"/>
      <c r="H1693" s="33"/>
      <c r="I1693" s="33"/>
      <c r="J1693" s="33"/>
      <c r="K1693" s="33"/>
      <c r="L1693" s="33"/>
      <c r="M1693" s="33"/>
      <c r="N1693" s="33"/>
      <c r="O1693" s="33"/>
      <c r="P1693" s="33"/>
      <c r="Q1693" s="33"/>
      <c r="R1693" s="33"/>
      <c r="S1693" s="33"/>
    </row>
    <row r="1694" spans="1:19" ht="12.6" customHeight="1" x14ac:dyDescent="0.25">
      <c r="A1694" s="29" t="s">
        <v>136</v>
      </c>
      <c r="B1694" s="29"/>
      <c r="C1694" s="29"/>
      <c r="D1694" s="29"/>
      <c r="E1694" s="29"/>
      <c r="F1694" s="29"/>
      <c r="G1694" s="29"/>
      <c r="H1694" s="29"/>
      <c r="I1694" s="29"/>
      <c r="J1694" s="29"/>
      <c r="K1694" s="29"/>
      <c r="L1694" s="29"/>
      <c r="M1694" s="29"/>
      <c r="N1694" s="29"/>
      <c r="O1694" s="29"/>
      <c r="P1694" s="29"/>
      <c r="Q1694" s="29"/>
      <c r="R1694" s="29"/>
      <c r="S1694" s="29"/>
    </row>
    <row r="1695" spans="1:19" ht="12.6" customHeight="1" x14ac:dyDescent="0.25">
      <c r="A1695" s="29" t="s">
        <v>137</v>
      </c>
      <c r="B1695" s="29"/>
      <c r="C1695" s="29"/>
      <c r="D1695" s="29"/>
      <c r="E1695" s="29"/>
      <c r="F1695" s="29"/>
      <c r="G1695" s="29"/>
      <c r="H1695" s="29"/>
      <c r="I1695" s="29"/>
      <c r="J1695" s="29"/>
      <c r="K1695" s="29"/>
      <c r="L1695" s="29"/>
      <c r="M1695" s="29"/>
      <c r="N1695" s="29"/>
      <c r="O1695" s="29"/>
      <c r="P1695" s="29"/>
      <c r="Q1695" s="29"/>
      <c r="R1695" s="29"/>
      <c r="S1695" s="29"/>
    </row>
    <row r="1696" spans="1:19" ht="12.6" customHeight="1" x14ac:dyDescent="0.25">
      <c r="A1696" s="29" t="s">
        <v>138</v>
      </c>
      <c r="B1696" s="29"/>
      <c r="C1696" s="29"/>
      <c r="D1696" s="29"/>
      <c r="E1696" s="29"/>
      <c r="F1696" s="29"/>
      <c r="G1696" s="29"/>
      <c r="H1696" s="29"/>
      <c r="I1696" s="29"/>
      <c r="J1696" s="29"/>
      <c r="K1696" s="29"/>
      <c r="L1696" s="29"/>
      <c r="M1696" s="29"/>
      <c r="N1696" s="29"/>
      <c r="O1696" s="29"/>
      <c r="P1696" s="29"/>
      <c r="Q1696" s="29"/>
      <c r="R1696" s="29"/>
      <c r="S1696" s="29"/>
    </row>
    <row r="1697" spans="1:19" ht="12.6" customHeight="1" x14ac:dyDescent="0.25">
      <c r="A1697" s="29" t="s">
        <v>139</v>
      </c>
      <c r="B1697" s="29"/>
      <c r="C1697" s="29"/>
      <c r="D1697" s="29"/>
      <c r="E1697" s="29"/>
      <c r="F1697" s="29"/>
      <c r="G1697" s="29"/>
      <c r="H1697" s="29"/>
      <c r="I1697" s="29"/>
      <c r="J1697" s="29"/>
      <c r="K1697" s="29"/>
      <c r="L1697" s="29"/>
      <c r="M1697" s="29"/>
      <c r="N1697" s="29"/>
      <c r="O1697" s="29"/>
      <c r="P1697" s="29"/>
      <c r="Q1697" s="29"/>
      <c r="R1697" s="29"/>
      <c r="S1697" s="29"/>
    </row>
    <row r="1698" spans="1:19" s="6" customFormat="1" ht="39.75" customHeight="1" x14ac:dyDescent="0.2">
      <c r="A1698" s="22" t="s">
        <v>7</v>
      </c>
      <c r="B1698" s="22"/>
      <c r="C1698" s="22"/>
      <c r="D1698" s="22" t="s">
        <v>8</v>
      </c>
      <c r="E1698" s="22"/>
      <c r="F1698" s="22" t="s">
        <v>9</v>
      </c>
      <c r="G1698" s="22"/>
      <c r="H1698" s="22"/>
      <c r="I1698" s="22" t="s">
        <v>10</v>
      </c>
      <c r="J1698" s="22"/>
      <c r="K1698" s="22" t="s">
        <v>11</v>
      </c>
      <c r="L1698" s="22"/>
      <c r="M1698" s="22"/>
      <c r="N1698" s="22"/>
      <c r="O1698" s="22" t="s">
        <v>12</v>
      </c>
      <c r="P1698" s="22"/>
      <c r="Q1698" s="22"/>
      <c r="R1698" s="22" t="s">
        <v>13</v>
      </c>
      <c r="S1698" s="22"/>
    </row>
    <row r="1699" spans="1:19" ht="37.5" customHeight="1" x14ac:dyDescent="0.25">
      <c r="A1699" s="17" t="s">
        <v>14</v>
      </c>
      <c r="B1699" s="17" t="s">
        <v>15</v>
      </c>
      <c r="C1699" s="22" t="s">
        <v>16</v>
      </c>
      <c r="D1699" s="17" t="s">
        <v>17</v>
      </c>
      <c r="E1699" s="17" t="s">
        <v>18</v>
      </c>
      <c r="F1699" s="17" t="s">
        <v>19</v>
      </c>
      <c r="G1699" s="17"/>
      <c r="H1699" s="17"/>
      <c r="I1699" s="17" t="s">
        <v>20</v>
      </c>
      <c r="J1699" s="17" t="s">
        <v>21</v>
      </c>
      <c r="K1699" s="17" t="s">
        <v>22</v>
      </c>
      <c r="L1699" s="17"/>
      <c r="M1699" s="17" t="s">
        <v>23</v>
      </c>
      <c r="N1699" s="17"/>
      <c r="O1699" s="17" t="s">
        <v>24</v>
      </c>
      <c r="P1699" s="17" t="s">
        <v>25</v>
      </c>
      <c r="Q1699" s="17" t="s">
        <v>26</v>
      </c>
      <c r="R1699" s="17" t="s">
        <v>27</v>
      </c>
      <c r="S1699" s="17" t="s">
        <v>28</v>
      </c>
    </row>
    <row r="1700" spans="1:19" ht="63.75" customHeight="1" x14ac:dyDescent="0.25">
      <c r="A1700" s="17"/>
      <c r="B1700" s="17"/>
      <c r="C1700" s="22"/>
      <c r="D1700" s="17"/>
      <c r="E1700" s="17"/>
      <c r="F1700" s="10" t="s">
        <v>29</v>
      </c>
      <c r="G1700" s="10" t="s">
        <v>30</v>
      </c>
      <c r="H1700" s="10" t="s">
        <v>31</v>
      </c>
      <c r="I1700" s="17"/>
      <c r="J1700" s="17"/>
      <c r="K1700" s="9" t="s">
        <v>32</v>
      </c>
      <c r="L1700" s="9" t="s">
        <v>33</v>
      </c>
      <c r="M1700" s="9" t="s">
        <v>34</v>
      </c>
      <c r="N1700" s="9" t="s">
        <v>33</v>
      </c>
      <c r="O1700" s="17"/>
      <c r="P1700" s="17"/>
      <c r="Q1700" s="17"/>
      <c r="R1700" s="17"/>
      <c r="S1700" s="17"/>
    </row>
    <row r="1701" spans="1:19" x14ac:dyDescent="0.25">
      <c r="A1701" s="18" t="s">
        <v>35</v>
      </c>
      <c r="B1701" s="19"/>
      <c r="C1701" s="19"/>
      <c r="D1701" s="19"/>
      <c r="E1701" s="19"/>
      <c r="F1701" s="19"/>
      <c r="G1701" s="19"/>
      <c r="H1701" s="19"/>
      <c r="I1701" s="19"/>
      <c r="J1701" s="19"/>
      <c r="K1701" s="19"/>
      <c r="L1701" s="19"/>
      <c r="M1701" s="19"/>
      <c r="N1701" s="19"/>
      <c r="O1701" s="19"/>
      <c r="P1701" s="19"/>
      <c r="Q1701" s="19"/>
      <c r="R1701" s="19"/>
      <c r="S1701" s="20"/>
    </row>
    <row r="1702" spans="1:19" x14ac:dyDescent="0.25">
      <c r="A1702" s="5">
        <v>0</v>
      </c>
      <c r="B1702" s="5">
        <v>0</v>
      </c>
      <c r="C1702" s="5">
        <v>0</v>
      </c>
      <c r="D1702" s="5">
        <v>0</v>
      </c>
      <c r="E1702" s="5">
        <v>0</v>
      </c>
      <c r="F1702" s="5">
        <v>0</v>
      </c>
      <c r="G1702" s="5">
        <v>0</v>
      </c>
      <c r="H1702" s="5">
        <v>0</v>
      </c>
      <c r="I1702" s="5">
        <v>0</v>
      </c>
      <c r="J1702" s="5">
        <v>0</v>
      </c>
      <c r="K1702" s="5">
        <v>0</v>
      </c>
      <c r="L1702" s="5">
        <v>0</v>
      </c>
      <c r="M1702" s="5">
        <v>0</v>
      </c>
      <c r="N1702" s="5">
        <v>0</v>
      </c>
      <c r="O1702" s="5">
        <v>0</v>
      </c>
      <c r="P1702" s="5">
        <v>0</v>
      </c>
      <c r="Q1702" s="5">
        <v>0</v>
      </c>
      <c r="R1702" s="5">
        <v>0</v>
      </c>
      <c r="S1702" s="5">
        <v>0</v>
      </c>
    </row>
    <row r="1703" spans="1:19" x14ac:dyDescent="0.25">
      <c r="A1703" s="21" t="s">
        <v>36</v>
      </c>
      <c r="B1703" s="21"/>
      <c r="C1703" s="21"/>
      <c r="D1703" s="21"/>
      <c r="E1703" s="21"/>
      <c r="F1703" s="21"/>
      <c r="G1703" s="21"/>
      <c r="H1703" s="21"/>
      <c r="I1703" s="21"/>
      <c r="J1703" s="21"/>
      <c r="K1703" s="21"/>
      <c r="L1703" s="21"/>
      <c r="M1703" s="21"/>
      <c r="N1703" s="21"/>
      <c r="O1703" s="21"/>
      <c r="P1703" s="21"/>
      <c r="Q1703" s="21"/>
      <c r="R1703" s="21"/>
      <c r="S1703" s="21"/>
    </row>
    <row r="1704" spans="1:19" x14ac:dyDescent="0.25">
      <c r="A1704" s="5">
        <v>0</v>
      </c>
      <c r="B1704" s="5">
        <v>0</v>
      </c>
      <c r="C1704" s="5">
        <v>0</v>
      </c>
      <c r="D1704" s="5">
        <v>0</v>
      </c>
      <c r="E1704" s="5">
        <v>0</v>
      </c>
      <c r="F1704" s="5">
        <v>0</v>
      </c>
      <c r="G1704" s="5">
        <v>0</v>
      </c>
      <c r="H1704" s="5">
        <v>0</v>
      </c>
      <c r="I1704" s="5">
        <v>0</v>
      </c>
      <c r="J1704" s="5">
        <v>0</v>
      </c>
      <c r="K1704" s="5">
        <v>0</v>
      </c>
      <c r="L1704" s="5">
        <v>0</v>
      </c>
      <c r="M1704" s="5">
        <v>0</v>
      </c>
      <c r="N1704" s="5">
        <v>0</v>
      </c>
      <c r="O1704" s="5">
        <v>0</v>
      </c>
      <c r="P1704" s="5">
        <v>0</v>
      </c>
      <c r="Q1704" s="5">
        <v>0</v>
      </c>
      <c r="R1704" s="5">
        <v>0</v>
      </c>
      <c r="S1704" s="5">
        <v>0</v>
      </c>
    </row>
    <row r="1705" spans="1:19" x14ac:dyDescent="0.25">
      <c r="A1705" s="18" t="s">
        <v>37</v>
      </c>
      <c r="B1705" s="19"/>
      <c r="C1705" s="19"/>
      <c r="D1705" s="19"/>
      <c r="E1705" s="19"/>
      <c r="F1705" s="19"/>
      <c r="G1705" s="19"/>
      <c r="H1705" s="19"/>
      <c r="I1705" s="19"/>
      <c r="J1705" s="19"/>
      <c r="K1705" s="19"/>
      <c r="L1705" s="19"/>
      <c r="M1705" s="19"/>
      <c r="N1705" s="19"/>
      <c r="O1705" s="19"/>
      <c r="P1705" s="19"/>
      <c r="Q1705" s="19"/>
      <c r="R1705" s="19"/>
      <c r="S1705" s="20"/>
    </row>
    <row r="1706" spans="1:19" x14ac:dyDescent="0.25">
      <c r="A1706" s="5">
        <v>0</v>
      </c>
      <c r="B1706" s="5">
        <v>0</v>
      </c>
      <c r="C1706" s="5">
        <v>0</v>
      </c>
      <c r="D1706" s="5">
        <v>0</v>
      </c>
      <c r="E1706" s="5">
        <v>0</v>
      </c>
      <c r="F1706" s="5">
        <v>0</v>
      </c>
      <c r="G1706" s="5">
        <v>0</v>
      </c>
      <c r="H1706" s="5">
        <v>0</v>
      </c>
      <c r="I1706" s="5">
        <v>0</v>
      </c>
      <c r="J1706" s="5">
        <v>0</v>
      </c>
      <c r="K1706" s="5">
        <v>0</v>
      </c>
      <c r="L1706" s="5">
        <v>0</v>
      </c>
      <c r="M1706" s="5">
        <v>0</v>
      </c>
      <c r="N1706" s="5">
        <v>0</v>
      </c>
      <c r="O1706" s="5">
        <v>0</v>
      </c>
      <c r="P1706" s="5">
        <v>0</v>
      </c>
      <c r="Q1706" s="5">
        <v>0</v>
      </c>
      <c r="R1706" s="5">
        <v>0</v>
      </c>
      <c r="S1706" s="5">
        <v>0</v>
      </c>
    </row>
    <row r="1707" spans="1:19" x14ac:dyDescent="0.25">
      <c r="A1707" s="18" t="s">
        <v>38</v>
      </c>
      <c r="B1707" s="19"/>
      <c r="C1707" s="19"/>
      <c r="D1707" s="19"/>
      <c r="E1707" s="19"/>
      <c r="F1707" s="19"/>
      <c r="G1707" s="19"/>
      <c r="H1707" s="19"/>
      <c r="I1707" s="19"/>
      <c r="J1707" s="19"/>
      <c r="K1707" s="19"/>
      <c r="L1707" s="19"/>
      <c r="M1707" s="19"/>
      <c r="N1707" s="19"/>
      <c r="O1707" s="19"/>
      <c r="P1707" s="19"/>
      <c r="Q1707" s="19"/>
      <c r="R1707" s="19"/>
      <c r="S1707" s="20"/>
    </row>
    <row r="1708" spans="1:19" x14ac:dyDescent="0.25">
      <c r="A1708" s="5"/>
      <c r="B1708" s="5"/>
      <c r="C1708" s="5"/>
      <c r="D1708" s="5"/>
      <c r="E1708" s="5"/>
      <c r="F1708" s="5"/>
      <c r="G1708" s="5"/>
      <c r="H1708" s="5"/>
      <c r="I1708" s="5"/>
      <c r="J1708" s="5"/>
      <c r="K1708" s="5"/>
      <c r="L1708" s="5"/>
      <c r="M1708" s="5"/>
      <c r="N1708" s="5"/>
      <c r="O1708" s="5"/>
      <c r="P1708" s="5"/>
      <c r="Q1708" s="5"/>
      <c r="R1708" s="5"/>
      <c r="S1708" s="5"/>
    </row>
    <row r="1709" spans="1:19" x14ac:dyDescent="0.25">
      <c r="A1709" s="18" t="s">
        <v>39</v>
      </c>
      <c r="B1709" s="19"/>
      <c r="C1709" s="19"/>
      <c r="D1709" s="19"/>
      <c r="E1709" s="19"/>
      <c r="F1709" s="19"/>
      <c r="G1709" s="19"/>
      <c r="H1709" s="19"/>
      <c r="I1709" s="19"/>
      <c r="J1709" s="19"/>
      <c r="K1709" s="19"/>
      <c r="L1709" s="19"/>
      <c r="M1709" s="19"/>
      <c r="N1709" s="19"/>
      <c r="O1709" s="19"/>
      <c r="P1709" s="19"/>
      <c r="Q1709" s="19"/>
      <c r="R1709" s="19"/>
      <c r="S1709" s="20"/>
    </row>
    <row r="1710" spans="1:19" x14ac:dyDescent="0.25">
      <c r="A1710" s="5"/>
      <c r="B1710" s="5"/>
      <c r="C1710" s="5"/>
      <c r="D1710" s="5"/>
      <c r="E1710" s="5"/>
      <c r="F1710" s="5"/>
      <c r="G1710" s="5"/>
      <c r="H1710" s="5"/>
      <c r="I1710" s="5"/>
      <c r="J1710" s="5"/>
      <c r="K1710" s="5"/>
      <c r="L1710" s="5"/>
      <c r="M1710" s="5"/>
      <c r="N1710" s="5"/>
      <c r="O1710" s="5"/>
      <c r="P1710" s="5"/>
      <c r="Q1710" s="5"/>
      <c r="R1710" s="5"/>
      <c r="S1710" s="5"/>
    </row>
    <row r="1711" spans="1:19" x14ac:dyDescent="0.25">
      <c r="A1711" s="18" t="s">
        <v>40</v>
      </c>
      <c r="B1711" s="19"/>
      <c r="C1711" s="19"/>
      <c r="D1711" s="19"/>
      <c r="E1711" s="19"/>
      <c r="F1711" s="19"/>
      <c r="G1711" s="19"/>
      <c r="H1711" s="19"/>
      <c r="I1711" s="19"/>
      <c r="J1711" s="19"/>
      <c r="K1711" s="19"/>
      <c r="L1711" s="19"/>
      <c r="M1711" s="19"/>
      <c r="N1711" s="19"/>
      <c r="O1711" s="19"/>
      <c r="P1711" s="19"/>
      <c r="Q1711" s="19"/>
      <c r="R1711" s="19"/>
      <c r="S1711" s="20"/>
    </row>
    <row r="1712" spans="1:19" x14ac:dyDescent="0.25">
      <c r="A1712" s="5"/>
      <c r="B1712" s="5"/>
      <c r="C1712" s="5"/>
      <c r="D1712" s="5"/>
      <c r="E1712" s="5"/>
      <c r="F1712" s="5"/>
      <c r="G1712" s="5"/>
      <c r="H1712" s="5"/>
      <c r="I1712" s="5"/>
      <c r="J1712" s="5"/>
      <c r="K1712" s="5"/>
      <c r="L1712" s="5"/>
      <c r="M1712" s="5"/>
      <c r="N1712" s="5"/>
      <c r="O1712" s="5"/>
      <c r="P1712" s="5"/>
      <c r="Q1712" s="5"/>
      <c r="R1712" s="5"/>
      <c r="S1712" s="5"/>
    </row>
    <row r="1713" spans="1:19" x14ac:dyDescent="0.25">
      <c r="A1713" s="18" t="s">
        <v>41</v>
      </c>
      <c r="B1713" s="19"/>
      <c r="C1713" s="19"/>
      <c r="D1713" s="19"/>
      <c r="E1713" s="19"/>
      <c r="F1713" s="19"/>
      <c r="G1713" s="19"/>
      <c r="H1713" s="19"/>
      <c r="I1713" s="19"/>
      <c r="J1713" s="19"/>
      <c r="K1713" s="19"/>
      <c r="L1713" s="19"/>
      <c r="M1713" s="19"/>
      <c r="N1713" s="19"/>
      <c r="O1713" s="19"/>
      <c r="P1713" s="19"/>
      <c r="Q1713" s="19"/>
      <c r="R1713" s="19"/>
      <c r="S1713" s="20"/>
    </row>
    <row r="1714" spans="1:19" x14ac:dyDescent="0.25">
      <c r="A1714" s="5"/>
      <c r="B1714" s="5"/>
      <c r="C1714" s="5"/>
      <c r="D1714" s="5"/>
      <c r="E1714" s="5"/>
      <c r="F1714" s="5"/>
      <c r="G1714" s="5"/>
      <c r="H1714" s="5"/>
      <c r="I1714" s="5"/>
      <c r="J1714" s="5"/>
      <c r="K1714" s="5"/>
      <c r="L1714" s="5"/>
      <c r="M1714" s="5"/>
      <c r="N1714" s="5"/>
      <c r="O1714" s="5"/>
      <c r="P1714" s="5"/>
      <c r="Q1714" s="5"/>
      <c r="R1714" s="5"/>
      <c r="S1714" s="5"/>
    </row>
    <row r="1715" spans="1:19" x14ac:dyDescent="0.25">
      <c r="A1715" s="18" t="s">
        <v>42</v>
      </c>
      <c r="B1715" s="19"/>
      <c r="C1715" s="19"/>
      <c r="D1715" s="19"/>
      <c r="E1715" s="19"/>
      <c r="F1715" s="19"/>
      <c r="G1715" s="19"/>
      <c r="H1715" s="19"/>
      <c r="I1715" s="19"/>
      <c r="J1715" s="19"/>
      <c r="K1715" s="19"/>
      <c r="L1715" s="19"/>
      <c r="M1715" s="19"/>
      <c r="N1715" s="19"/>
      <c r="O1715" s="19"/>
      <c r="P1715" s="19"/>
      <c r="Q1715" s="19"/>
      <c r="R1715" s="19"/>
      <c r="S1715" s="20"/>
    </row>
    <row r="1716" spans="1:19" x14ac:dyDescent="0.25">
      <c r="A1716" s="5"/>
      <c r="B1716" s="5"/>
      <c r="C1716" s="5"/>
      <c r="D1716" s="5"/>
      <c r="E1716" s="5"/>
      <c r="F1716" s="5"/>
      <c r="G1716" s="5"/>
      <c r="H1716" s="5"/>
      <c r="I1716" s="5"/>
      <c r="J1716" s="5"/>
      <c r="K1716" s="5"/>
      <c r="L1716" s="5"/>
      <c r="M1716" s="5"/>
      <c r="N1716" s="5"/>
      <c r="O1716" s="5"/>
      <c r="P1716" s="5"/>
      <c r="Q1716" s="5"/>
      <c r="R1716" s="5"/>
      <c r="S1716" s="5"/>
    </row>
    <row r="1717" spans="1:19" x14ac:dyDescent="0.25">
      <c r="A1717" s="21" t="s">
        <v>43</v>
      </c>
      <c r="B1717" s="21"/>
      <c r="C1717" s="21"/>
      <c r="D1717" s="21"/>
      <c r="E1717" s="21"/>
      <c r="F1717" s="21"/>
      <c r="G1717" s="21"/>
      <c r="H1717" s="21"/>
      <c r="I1717" s="21"/>
      <c r="J1717" s="21"/>
      <c r="K1717" s="21"/>
      <c r="L1717" s="21"/>
      <c r="M1717" s="21"/>
      <c r="N1717" s="21"/>
      <c r="O1717" s="21"/>
      <c r="P1717" s="21"/>
      <c r="Q1717" s="21"/>
      <c r="R1717" s="21"/>
      <c r="S1717" s="21"/>
    </row>
    <row r="1718" spans="1:19" x14ac:dyDescent="0.25">
      <c r="A1718" s="5"/>
      <c r="B1718" s="5"/>
      <c r="C1718" s="5"/>
      <c r="D1718" s="5"/>
      <c r="E1718" s="5"/>
      <c r="F1718" s="5"/>
      <c r="G1718" s="5"/>
      <c r="H1718" s="5"/>
      <c r="I1718" s="5"/>
      <c r="J1718" s="5"/>
      <c r="K1718" s="5"/>
      <c r="L1718" s="5"/>
      <c r="M1718" s="5"/>
      <c r="N1718" s="5"/>
      <c r="O1718" s="5"/>
      <c r="P1718" s="5"/>
      <c r="Q1718" s="5"/>
      <c r="R1718" s="5"/>
      <c r="S1718" s="5"/>
    </row>
    <row r="1719" spans="1:19" x14ac:dyDescent="0.25">
      <c r="A1719" s="25" t="s">
        <v>44</v>
      </c>
      <c r="B1719" s="26"/>
      <c r="C1719" s="26"/>
      <c r="D1719" s="26"/>
      <c r="E1719" s="26"/>
      <c r="F1719" s="26"/>
      <c r="G1719" s="26"/>
      <c r="H1719" s="26"/>
      <c r="I1719" s="26"/>
      <c r="J1719" s="26"/>
      <c r="K1719" s="26"/>
      <c r="L1719" s="26"/>
      <c r="M1719" s="26"/>
      <c r="N1719" s="26"/>
      <c r="O1719" s="26"/>
      <c r="P1719" s="26"/>
      <c r="Q1719" s="26"/>
      <c r="R1719" s="26"/>
      <c r="S1719" s="27"/>
    </row>
    <row r="1720" spans="1:19" x14ac:dyDescent="0.25">
      <c r="A1720" s="5"/>
      <c r="B1720" s="5"/>
      <c r="C1720" s="5"/>
      <c r="D1720" s="5"/>
      <c r="E1720" s="5"/>
      <c r="F1720" s="5"/>
      <c r="G1720" s="5"/>
      <c r="H1720" s="5"/>
      <c r="I1720" s="5"/>
      <c r="J1720" s="5"/>
      <c r="K1720" s="5"/>
      <c r="L1720" s="5"/>
      <c r="M1720" s="5"/>
      <c r="N1720" s="5"/>
      <c r="O1720" s="5"/>
      <c r="P1720" s="5"/>
      <c r="Q1720" s="5"/>
      <c r="R1720" s="5"/>
      <c r="S1720" s="5"/>
    </row>
    <row r="1721" spans="1:19" x14ac:dyDescent="0.25">
      <c r="A1721" s="25" t="s">
        <v>45</v>
      </c>
      <c r="B1721" s="26"/>
      <c r="C1721" s="26"/>
      <c r="D1721" s="26"/>
      <c r="E1721" s="26"/>
      <c r="F1721" s="26"/>
      <c r="G1721" s="26"/>
      <c r="H1721" s="26"/>
      <c r="I1721" s="26"/>
      <c r="J1721" s="26"/>
      <c r="K1721" s="26"/>
      <c r="L1721" s="26"/>
      <c r="M1721" s="26"/>
      <c r="N1721" s="26"/>
      <c r="O1721" s="26"/>
      <c r="P1721" s="26"/>
      <c r="Q1721" s="26"/>
      <c r="R1721" s="26"/>
      <c r="S1721" s="27"/>
    </row>
    <row r="1722" spans="1:19" x14ac:dyDescent="0.25">
      <c r="A1722" s="5"/>
      <c r="B1722" s="5"/>
      <c r="C1722" s="5"/>
      <c r="D1722" s="5"/>
      <c r="E1722" s="5"/>
      <c r="F1722" s="5"/>
      <c r="G1722" s="5"/>
      <c r="H1722" s="5"/>
      <c r="I1722" s="5"/>
      <c r="J1722" s="5"/>
      <c r="K1722" s="5"/>
      <c r="L1722" s="5"/>
      <c r="M1722" s="5"/>
      <c r="N1722" s="5"/>
      <c r="O1722" s="5"/>
      <c r="P1722" s="5"/>
      <c r="Q1722" s="5"/>
      <c r="R1722" s="5"/>
      <c r="S1722" s="5"/>
    </row>
    <row r="1723" spans="1:19" x14ac:dyDescent="0.25">
      <c r="A1723" s="25" t="s">
        <v>46</v>
      </c>
      <c r="B1723" s="26"/>
      <c r="C1723" s="26"/>
      <c r="D1723" s="26"/>
      <c r="E1723" s="26"/>
      <c r="F1723" s="26"/>
      <c r="G1723" s="26"/>
      <c r="H1723" s="26"/>
      <c r="I1723" s="26"/>
      <c r="J1723" s="26"/>
      <c r="K1723" s="26"/>
      <c r="L1723" s="26"/>
      <c r="M1723" s="26"/>
      <c r="N1723" s="26"/>
      <c r="O1723" s="26"/>
      <c r="P1723" s="26"/>
      <c r="Q1723" s="26"/>
      <c r="R1723" s="26"/>
      <c r="S1723" s="27"/>
    </row>
    <row r="1724" spans="1:19" x14ac:dyDescent="0.25">
      <c r="A1724" s="5"/>
      <c r="B1724" s="5"/>
      <c r="C1724" s="5"/>
      <c r="D1724" s="5"/>
      <c r="E1724" s="5"/>
      <c r="F1724" s="5"/>
      <c r="G1724" s="5"/>
      <c r="H1724" s="5"/>
      <c r="I1724" s="5"/>
      <c r="J1724" s="5"/>
      <c r="K1724" s="5"/>
      <c r="L1724" s="5"/>
      <c r="M1724" s="5"/>
      <c r="N1724" s="5"/>
      <c r="O1724" s="5"/>
      <c r="P1724" s="5"/>
      <c r="Q1724" s="5"/>
      <c r="R1724" s="5"/>
      <c r="S1724" s="5"/>
    </row>
    <row r="1725" spans="1:19" x14ac:dyDescent="0.25">
      <c r="A1725" s="16" t="s">
        <v>393</v>
      </c>
      <c r="B1725" s="16"/>
      <c r="C1725" s="16"/>
      <c r="D1725" s="16"/>
      <c r="E1725" s="16"/>
      <c r="F1725" s="16"/>
      <c r="G1725" s="16"/>
      <c r="H1725" s="16"/>
      <c r="I1725" s="16"/>
      <c r="J1725" s="16"/>
      <c r="K1725" s="16"/>
      <c r="L1725" s="16"/>
      <c r="M1725" s="16"/>
      <c r="N1725" s="16"/>
      <c r="O1725" s="16"/>
      <c r="P1725" s="16"/>
      <c r="Q1725" s="16"/>
      <c r="R1725" s="16"/>
      <c r="S1725" s="16"/>
    </row>
    <row r="1726" spans="1:19" x14ac:dyDescent="0.25">
      <c r="A1726" s="5"/>
      <c r="B1726" s="5"/>
      <c r="C1726" s="5"/>
      <c r="D1726" s="5"/>
      <c r="E1726" s="5"/>
      <c r="F1726" s="5"/>
      <c r="G1726" s="5"/>
      <c r="H1726" s="5"/>
      <c r="I1726" s="5"/>
      <c r="J1726" s="5"/>
      <c r="K1726" s="5"/>
      <c r="L1726" s="5"/>
      <c r="M1726" s="5"/>
      <c r="N1726" s="5"/>
      <c r="O1726" s="5"/>
      <c r="P1726" s="5"/>
      <c r="Q1726" s="5"/>
      <c r="R1726" s="5"/>
      <c r="S1726" s="5"/>
    </row>
    <row r="1727" spans="1:19" s="3" customFormat="1" x14ac:dyDescent="0.25"/>
    <row r="1728" spans="1:19" s="3" customFormat="1" x14ac:dyDescent="0.25"/>
    <row r="1729" spans="1:19" s="2" customFormat="1" x14ac:dyDescent="0.25">
      <c r="A1729" s="28" t="s">
        <v>394</v>
      </c>
      <c r="B1729" s="28"/>
      <c r="C1729" s="28"/>
      <c r="D1729" s="28"/>
      <c r="E1729" s="28"/>
      <c r="F1729" s="28"/>
      <c r="G1729" s="28"/>
      <c r="H1729" s="28"/>
      <c r="I1729" s="28"/>
      <c r="J1729" s="28"/>
      <c r="K1729" s="28"/>
      <c r="L1729" s="28"/>
      <c r="M1729" s="28"/>
      <c r="N1729" s="28"/>
      <c r="O1729" s="28"/>
      <c r="P1729" s="15"/>
      <c r="Q1729" s="15"/>
      <c r="R1729" s="15"/>
      <c r="S1729" s="15"/>
    </row>
    <row r="1730" spans="1:19" s="2" customFormat="1" x14ac:dyDescent="0.25">
      <c r="A1730" s="28" t="s">
        <v>358</v>
      </c>
      <c r="B1730" s="28"/>
      <c r="C1730" s="28"/>
      <c r="D1730" s="28"/>
      <c r="E1730" s="28"/>
      <c r="F1730" s="28"/>
      <c r="G1730" s="28"/>
      <c r="H1730" s="28"/>
      <c r="I1730" s="28"/>
      <c r="J1730" s="28"/>
      <c r="K1730" s="28"/>
      <c r="L1730" s="28"/>
      <c r="M1730" s="28"/>
      <c r="N1730" s="28"/>
      <c r="O1730" s="28"/>
      <c r="P1730" s="28"/>
      <c r="Q1730" s="28"/>
      <c r="R1730" s="28"/>
      <c r="S1730" s="28"/>
    </row>
    <row r="1731" spans="1:19" s="2" customFormat="1" x14ac:dyDescent="0.25">
      <c r="A1731" s="28" t="s">
        <v>108</v>
      </c>
      <c r="B1731" s="28"/>
      <c r="C1731" s="28"/>
      <c r="D1731" s="28"/>
      <c r="E1731" s="28"/>
      <c r="F1731" s="28"/>
      <c r="G1731" s="28"/>
      <c r="H1731" s="28"/>
      <c r="I1731" s="28"/>
      <c r="J1731" s="28"/>
      <c r="K1731" s="28"/>
      <c r="L1731" s="28"/>
      <c r="M1731" s="28"/>
      <c r="N1731" s="28"/>
      <c r="O1731" s="28"/>
      <c r="P1731" s="15"/>
      <c r="Q1731" s="15"/>
      <c r="R1731" s="15"/>
      <c r="S1731" s="15"/>
    </row>
    <row r="1732" spans="1:19" s="2" customFormat="1" x14ac:dyDescent="0.25">
      <c r="A1732" s="14" t="s">
        <v>109</v>
      </c>
      <c r="B1732" s="14"/>
      <c r="C1732" s="14"/>
      <c r="D1732" s="14"/>
      <c r="E1732" s="14"/>
      <c r="F1732" s="14"/>
      <c r="G1732" s="14"/>
      <c r="H1732" s="14"/>
      <c r="I1732" s="14"/>
      <c r="J1732" s="14"/>
      <c r="K1732" s="14"/>
      <c r="L1732" s="14"/>
      <c r="M1732" s="14"/>
      <c r="N1732" s="14"/>
      <c r="O1732" s="14"/>
      <c r="P1732" s="15"/>
      <c r="Q1732" s="15"/>
      <c r="R1732" s="15"/>
      <c r="S1732" s="15"/>
    </row>
    <row r="1733" spans="1:19" s="2" customFormat="1" x14ac:dyDescent="0.25">
      <c r="A1733" s="28" t="s">
        <v>110</v>
      </c>
      <c r="B1733" s="28"/>
      <c r="C1733" s="28"/>
      <c r="D1733" s="28"/>
      <c r="E1733" s="28"/>
      <c r="F1733" s="28"/>
      <c r="G1733" s="28"/>
      <c r="H1733" s="28"/>
      <c r="I1733" s="28"/>
      <c r="J1733" s="28"/>
      <c r="K1733" s="28"/>
      <c r="L1733" s="28"/>
      <c r="M1733" s="28"/>
      <c r="N1733" s="28"/>
      <c r="O1733" s="28"/>
      <c r="P1733" s="15"/>
      <c r="Q1733" s="15"/>
      <c r="R1733" s="15"/>
      <c r="S1733" s="15"/>
    </row>
    <row r="1734" spans="1:19" s="2" customFormat="1" x14ac:dyDescent="0.25">
      <c r="A1734" s="14" t="s">
        <v>53</v>
      </c>
      <c r="B1734" s="14"/>
      <c r="C1734" s="14"/>
      <c r="D1734" s="14"/>
      <c r="E1734" s="14"/>
      <c r="F1734" s="14"/>
      <c r="G1734" s="14"/>
      <c r="H1734" s="14"/>
      <c r="I1734" s="14"/>
      <c r="J1734" s="14"/>
      <c r="K1734" s="14"/>
      <c r="L1734" s="14"/>
      <c r="M1734" s="14"/>
      <c r="N1734" s="14"/>
      <c r="O1734" s="14"/>
      <c r="P1734" s="15"/>
      <c r="Q1734" s="15"/>
      <c r="R1734" s="15"/>
      <c r="S1734" s="15"/>
    </row>
    <row r="1735" spans="1:19" s="2" customFormat="1" x14ac:dyDescent="0.25">
      <c r="A1735" s="14" t="s">
        <v>111</v>
      </c>
      <c r="B1735" s="14"/>
      <c r="C1735" s="14"/>
      <c r="D1735" s="14"/>
      <c r="E1735" s="14"/>
      <c r="F1735" s="14"/>
      <c r="G1735" s="14"/>
      <c r="H1735" s="14"/>
      <c r="I1735" s="14"/>
      <c r="J1735" s="14"/>
      <c r="K1735" s="14"/>
      <c r="L1735" s="14"/>
      <c r="M1735" s="14"/>
      <c r="N1735" s="14"/>
      <c r="O1735" s="14"/>
      <c r="P1735" s="15"/>
      <c r="Q1735" s="15"/>
      <c r="R1735" s="15"/>
      <c r="S1735" s="15"/>
    </row>
    <row r="1736" spans="1:19" s="2" customFormat="1" x14ac:dyDescent="0.25">
      <c r="A1736" s="14" t="s">
        <v>112</v>
      </c>
      <c r="B1736" s="14"/>
      <c r="C1736" s="14"/>
      <c r="D1736" s="14"/>
      <c r="E1736" s="14"/>
      <c r="F1736" s="14"/>
      <c r="G1736" s="14"/>
      <c r="H1736" s="14"/>
      <c r="I1736" s="14"/>
      <c r="J1736" s="14"/>
      <c r="K1736" s="14"/>
      <c r="L1736" s="14"/>
      <c r="M1736" s="14"/>
      <c r="N1736" s="14"/>
      <c r="O1736" s="14"/>
      <c r="P1736" s="15"/>
      <c r="Q1736" s="15"/>
      <c r="R1736" s="15"/>
      <c r="S1736" s="15"/>
    </row>
    <row r="1737" spans="1:19" s="2" customFormat="1" x14ac:dyDescent="0.25">
      <c r="A1737" s="14" t="s">
        <v>359</v>
      </c>
      <c r="B1737" s="14"/>
      <c r="C1737" s="14"/>
      <c r="D1737" s="14"/>
      <c r="E1737" s="14"/>
      <c r="F1737" s="14"/>
      <c r="G1737" s="14"/>
      <c r="H1737" s="14"/>
      <c r="I1737" s="14"/>
      <c r="J1737" s="14"/>
      <c r="K1737" s="14"/>
      <c r="L1737" s="14"/>
      <c r="M1737" s="14"/>
      <c r="N1737" s="14"/>
      <c r="O1737" s="14"/>
      <c r="P1737" s="15"/>
      <c r="Q1737" s="15"/>
      <c r="R1737" s="15"/>
      <c r="S1737" s="15"/>
    </row>
    <row r="1738" spans="1:19" s="2" customFormat="1" x14ac:dyDescent="0.25">
      <c r="A1738" s="16" t="s">
        <v>7</v>
      </c>
      <c r="B1738" s="16"/>
      <c r="C1738" s="16"/>
      <c r="D1738" s="16" t="s">
        <v>8</v>
      </c>
      <c r="E1738" s="16"/>
      <c r="F1738" s="16" t="s">
        <v>9</v>
      </c>
      <c r="G1738" s="16"/>
      <c r="H1738" s="16"/>
      <c r="I1738" s="16" t="s">
        <v>10</v>
      </c>
      <c r="J1738" s="16"/>
      <c r="K1738" s="16" t="s">
        <v>11</v>
      </c>
      <c r="L1738" s="16"/>
      <c r="M1738" s="16"/>
      <c r="N1738" s="16"/>
      <c r="O1738" s="16" t="s">
        <v>12</v>
      </c>
      <c r="P1738" s="16"/>
      <c r="Q1738" s="16"/>
      <c r="R1738" s="16" t="s">
        <v>13</v>
      </c>
      <c r="S1738" s="16"/>
    </row>
    <row r="1739" spans="1:19" s="2" customFormat="1" x14ac:dyDescent="0.25">
      <c r="A1739" s="17" t="s">
        <v>14</v>
      </c>
      <c r="B1739" s="17" t="s">
        <v>15</v>
      </c>
      <c r="C1739" s="22" t="s">
        <v>16</v>
      </c>
      <c r="D1739" s="17" t="s">
        <v>17</v>
      </c>
      <c r="E1739" s="17" t="s">
        <v>18</v>
      </c>
      <c r="F1739" s="17" t="s">
        <v>19</v>
      </c>
      <c r="G1739" s="17"/>
      <c r="H1739" s="17"/>
      <c r="I1739" s="17" t="s">
        <v>20</v>
      </c>
      <c r="J1739" s="17" t="s">
        <v>21</v>
      </c>
      <c r="K1739" s="17" t="s">
        <v>22</v>
      </c>
      <c r="L1739" s="17"/>
      <c r="M1739" s="17" t="s">
        <v>23</v>
      </c>
      <c r="N1739" s="17"/>
      <c r="O1739" s="17" t="s">
        <v>24</v>
      </c>
      <c r="P1739" s="17" t="s">
        <v>25</v>
      </c>
      <c r="Q1739" s="17" t="s">
        <v>26</v>
      </c>
      <c r="R1739" s="17" t="s">
        <v>27</v>
      </c>
      <c r="S1739" s="17" t="s">
        <v>28</v>
      </c>
    </row>
    <row r="1740" spans="1:19" s="2" customFormat="1" ht="128.25" x14ac:dyDescent="0.25">
      <c r="A1740" s="17"/>
      <c r="B1740" s="17"/>
      <c r="C1740" s="22"/>
      <c r="D1740" s="17"/>
      <c r="E1740" s="17"/>
      <c r="F1740" s="10" t="s">
        <v>29</v>
      </c>
      <c r="G1740" s="10" t="s">
        <v>30</v>
      </c>
      <c r="H1740" s="10" t="s">
        <v>31</v>
      </c>
      <c r="I1740" s="17"/>
      <c r="J1740" s="17"/>
      <c r="K1740" s="9" t="s">
        <v>32</v>
      </c>
      <c r="L1740" s="9" t="s">
        <v>33</v>
      </c>
      <c r="M1740" s="9" t="s">
        <v>34</v>
      </c>
      <c r="N1740" s="9" t="s">
        <v>33</v>
      </c>
      <c r="O1740" s="17"/>
      <c r="P1740" s="17"/>
      <c r="Q1740" s="17"/>
      <c r="R1740" s="17"/>
      <c r="S1740" s="17"/>
    </row>
    <row r="1741" spans="1:19" x14ac:dyDescent="0.25">
      <c r="A1741" s="18" t="s">
        <v>35</v>
      </c>
      <c r="B1741" s="19"/>
      <c r="C1741" s="19"/>
      <c r="D1741" s="19"/>
      <c r="E1741" s="19"/>
      <c r="F1741" s="19"/>
      <c r="G1741" s="19"/>
      <c r="H1741" s="19"/>
      <c r="I1741" s="19"/>
      <c r="J1741" s="19"/>
      <c r="K1741" s="19"/>
      <c r="L1741" s="19"/>
      <c r="M1741" s="19"/>
      <c r="N1741" s="19"/>
      <c r="O1741" s="19"/>
      <c r="P1741" s="19"/>
      <c r="Q1741" s="19"/>
      <c r="R1741" s="19"/>
      <c r="S1741" s="20"/>
    </row>
    <row r="1742" spans="1:19" x14ac:dyDescent="0.25">
      <c r="A1742" s="5">
        <v>0</v>
      </c>
      <c r="B1742" s="5">
        <v>0</v>
      </c>
      <c r="C1742" s="5">
        <v>0</v>
      </c>
      <c r="D1742" s="5">
        <v>0</v>
      </c>
      <c r="E1742" s="5">
        <v>0</v>
      </c>
      <c r="F1742" s="5">
        <v>0</v>
      </c>
      <c r="G1742" s="5">
        <v>0</v>
      </c>
      <c r="H1742" s="5">
        <v>0</v>
      </c>
      <c r="I1742" s="5">
        <v>0</v>
      </c>
      <c r="J1742" s="5">
        <v>0</v>
      </c>
      <c r="K1742" s="5">
        <v>0</v>
      </c>
      <c r="L1742" s="5">
        <v>0</v>
      </c>
      <c r="M1742" s="5">
        <v>0</v>
      </c>
      <c r="N1742" s="5">
        <v>0</v>
      </c>
      <c r="O1742" s="5">
        <v>0</v>
      </c>
      <c r="P1742" s="5">
        <v>0</v>
      </c>
      <c r="Q1742" s="5">
        <v>0</v>
      </c>
      <c r="R1742" s="5">
        <v>0</v>
      </c>
      <c r="S1742" s="5">
        <v>0</v>
      </c>
    </row>
    <row r="1743" spans="1:19" x14ac:dyDescent="0.25">
      <c r="A1743" s="21" t="s">
        <v>36</v>
      </c>
      <c r="B1743" s="21"/>
      <c r="C1743" s="21"/>
      <c r="D1743" s="21"/>
      <c r="E1743" s="21"/>
      <c r="F1743" s="21"/>
      <c r="G1743" s="21"/>
      <c r="H1743" s="21"/>
      <c r="I1743" s="21"/>
      <c r="J1743" s="21"/>
      <c r="K1743" s="21"/>
      <c r="L1743" s="21"/>
      <c r="M1743" s="21"/>
      <c r="N1743" s="21"/>
      <c r="O1743" s="21"/>
      <c r="P1743" s="21"/>
      <c r="Q1743" s="21"/>
      <c r="R1743" s="21"/>
      <c r="S1743" s="21"/>
    </row>
    <row r="1744" spans="1:19" x14ac:dyDescent="0.25">
      <c r="A1744" s="5">
        <v>0</v>
      </c>
      <c r="B1744" s="5">
        <v>0</v>
      </c>
      <c r="C1744" s="5">
        <v>0</v>
      </c>
      <c r="D1744" s="5">
        <v>0</v>
      </c>
      <c r="E1744" s="5">
        <v>0</v>
      </c>
      <c r="F1744" s="5">
        <v>0</v>
      </c>
      <c r="G1744" s="5">
        <v>0</v>
      </c>
      <c r="H1744" s="5">
        <v>0</v>
      </c>
      <c r="I1744" s="5">
        <v>0</v>
      </c>
      <c r="J1744" s="5">
        <v>0</v>
      </c>
      <c r="K1744" s="5">
        <v>0</v>
      </c>
      <c r="L1744" s="5">
        <v>0</v>
      </c>
      <c r="M1744" s="5">
        <v>0</v>
      </c>
      <c r="N1744" s="5">
        <v>0</v>
      </c>
      <c r="O1744" s="5">
        <v>0</v>
      </c>
      <c r="P1744" s="5">
        <v>0</v>
      </c>
      <c r="Q1744" s="5">
        <v>0</v>
      </c>
      <c r="R1744" s="5">
        <v>0</v>
      </c>
      <c r="S1744" s="5">
        <v>0</v>
      </c>
    </row>
    <row r="1745" spans="1:19" x14ac:dyDescent="0.25">
      <c r="A1745" s="18" t="s">
        <v>37</v>
      </c>
      <c r="B1745" s="19"/>
      <c r="C1745" s="19"/>
      <c r="D1745" s="19"/>
      <c r="E1745" s="19"/>
      <c r="F1745" s="19"/>
      <c r="G1745" s="19"/>
      <c r="H1745" s="19"/>
      <c r="I1745" s="19"/>
      <c r="J1745" s="19"/>
      <c r="K1745" s="19"/>
      <c r="L1745" s="19"/>
      <c r="M1745" s="19"/>
      <c r="N1745" s="19"/>
      <c r="O1745" s="19"/>
      <c r="P1745" s="19"/>
      <c r="Q1745" s="19"/>
      <c r="R1745" s="19"/>
      <c r="S1745" s="20"/>
    </row>
    <row r="1746" spans="1:19" x14ac:dyDescent="0.25">
      <c r="A1746" s="5">
        <v>0</v>
      </c>
      <c r="B1746" s="5">
        <v>0</v>
      </c>
      <c r="C1746" s="5">
        <v>0</v>
      </c>
      <c r="D1746" s="5">
        <v>0</v>
      </c>
      <c r="E1746" s="5">
        <v>0</v>
      </c>
      <c r="F1746" s="5">
        <v>0</v>
      </c>
      <c r="G1746" s="5">
        <v>0</v>
      </c>
      <c r="H1746" s="5">
        <v>0</v>
      </c>
      <c r="I1746" s="5">
        <v>0</v>
      </c>
      <c r="J1746" s="5">
        <v>0</v>
      </c>
      <c r="K1746" s="5">
        <v>0</v>
      </c>
      <c r="L1746" s="5">
        <v>0</v>
      </c>
      <c r="M1746" s="5">
        <v>0</v>
      </c>
      <c r="N1746" s="5">
        <v>0</v>
      </c>
      <c r="O1746" s="5">
        <v>0</v>
      </c>
      <c r="P1746" s="5">
        <v>0</v>
      </c>
      <c r="Q1746" s="5">
        <v>0</v>
      </c>
      <c r="R1746" s="5">
        <v>0</v>
      </c>
      <c r="S1746" s="5">
        <v>0</v>
      </c>
    </row>
    <row r="1747" spans="1:19" x14ac:dyDescent="0.25">
      <c r="A1747" s="18" t="s">
        <v>38</v>
      </c>
      <c r="B1747" s="19"/>
      <c r="C1747" s="19"/>
      <c r="D1747" s="19"/>
      <c r="E1747" s="19"/>
      <c r="F1747" s="19"/>
      <c r="G1747" s="19"/>
      <c r="H1747" s="19"/>
      <c r="I1747" s="19"/>
      <c r="J1747" s="19"/>
      <c r="K1747" s="19"/>
      <c r="L1747" s="19"/>
      <c r="M1747" s="19"/>
      <c r="N1747" s="19"/>
      <c r="O1747" s="19"/>
      <c r="P1747" s="19"/>
      <c r="Q1747" s="19"/>
      <c r="R1747" s="19"/>
      <c r="S1747" s="20"/>
    </row>
    <row r="1748" spans="1:19" x14ac:dyDescent="0.25">
      <c r="A1748" s="5"/>
      <c r="B1748" s="5"/>
      <c r="C1748" s="5"/>
      <c r="D1748" s="5"/>
      <c r="E1748" s="5"/>
      <c r="F1748" s="5"/>
      <c r="G1748" s="5"/>
      <c r="H1748" s="5"/>
      <c r="I1748" s="5"/>
      <c r="J1748" s="5"/>
      <c r="K1748" s="5"/>
      <c r="L1748" s="5"/>
      <c r="M1748" s="5"/>
      <c r="N1748" s="5"/>
      <c r="O1748" s="5"/>
      <c r="P1748" s="5"/>
      <c r="Q1748" s="5"/>
      <c r="R1748" s="5"/>
      <c r="S1748" s="5"/>
    </row>
    <row r="1749" spans="1:19" x14ac:dyDescent="0.25">
      <c r="A1749" s="18" t="s">
        <v>39</v>
      </c>
      <c r="B1749" s="19"/>
      <c r="C1749" s="19"/>
      <c r="D1749" s="19"/>
      <c r="E1749" s="19"/>
      <c r="F1749" s="19"/>
      <c r="G1749" s="19"/>
      <c r="H1749" s="19"/>
      <c r="I1749" s="19"/>
      <c r="J1749" s="19"/>
      <c r="K1749" s="19"/>
      <c r="L1749" s="19"/>
      <c r="M1749" s="19"/>
      <c r="N1749" s="19"/>
      <c r="O1749" s="19"/>
      <c r="P1749" s="19"/>
      <c r="Q1749" s="19"/>
      <c r="R1749" s="19"/>
      <c r="S1749" s="20"/>
    </row>
    <row r="1750" spans="1:19" x14ac:dyDescent="0.25">
      <c r="A1750" s="5"/>
      <c r="B1750" s="5"/>
      <c r="C1750" s="5"/>
      <c r="D1750" s="5"/>
      <c r="E1750" s="5"/>
      <c r="F1750" s="5"/>
      <c r="G1750" s="5"/>
      <c r="H1750" s="5"/>
      <c r="I1750" s="5"/>
      <c r="J1750" s="5"/>
      <c r="K1750" s="5"/>
      <c r="L1750" s="5"/>
      <c r="M1750" s="5"/>
      <c r="N1750" s="5"/>
      <c r="O1750" s="5"/>
      <c r="P1750" s="5"/>
      <c r="Q1750" s="5"/>
      <c r="R1750" s="5"/>
      <c r="S1750" s="5"/>
    </row>
    <row r="1751" spans="1:19" x14ac:dyDescent="0.25">
      <c r="A1751" s="18" t="s">
        <v>40</v>
      </c>
      <c r="B1751" s="19"/>
      <c r="C1751" s="19"/>
      <c r="D1751" s="19"/>
      <c r="E1751" s="19"/>
      <c r="F1751" s="19"/>
      <c r="G1751" s="19"/>
      <c r="H1751" s="19"/>
      <c r="I1751" s="19"/>
      <c r="J1751" s="19"/>
      <c r="K1751" s="19"/>
      <c r="L1751" s="19"/>
      <c r="M1751" s="19"/>
      <c r="N1751" s="19"/>
      <c r="O1751" s="19"/>
      <c r="P1751" s="19"/>
      <c r="Q1751" s="19"/>
      <c r="R1751" s="19"/>
      <c r="S1751" s="20"/>
    </row>
    <row r="1752" spans="1:19" x14ac:dyDescent="0.25">
      <c r="A1752" s="5"/>
      <c r="B1752" s="5"/>
      <c r="C1752" s="5"/>
      <c r="D1752" s="5"/>
      <c r="E1752" s="5"/>
      <c r="F1752" s="5"/>
      <c r="G1752" s="5"/>
      <c r="H1752" s="5"/>
      <c r="I1752" s="5"/>
      <c r="J1752" s="5"/>
      <c r="K1752" s="5"/>
      <c r="L1752" s="5"/>
      <c r="M1752" s="5"/>
      <c r="N1752" s="5"/>
      <c r="O1752" s="5"/>
      <c r="P1752" s="5"/>
      <c r="Q1752" s="5"/>
      <c r="R1752" s="5"/>
      <c r="S1752" s="5"/>
    </row>
    <row r="1753" spans="1:19" x14ac:dyDescent="0.25">
      <c r="A1753" s="18" t="s">
        <v>41</v>
      </c>
      <c r="B1753" s="19"/>
      <c r="C1753" s="19"/>
      <c r="D1753" s="19"/>
      <c r="E1753" s="19"/>
      <c r="F1753" s="19"/>
      <c r="G1753" s="19"/>
      <c r="H1753" s="19"/>
      <c r="I1753" s="19"/>
      <c r="J1753" s="19"/>
      <c r="K1753" s="19"/>
      <c r="L1753" s="19"/>
      <c r="M1753" s="19"/>
      <c r="N1753" s="19"/>
      <c r="O1753" s="19"/>
      <c r="P1753" s="19"/>
      <c r="Q1753" s="19"/>
      <c r="R1753" s="19"/>
      <c r="S1753" s="20"/>
    </row>
    <row r="1754" spans="1:19" x14ac:dyDescent="0.25">
      <c r="A1754" s="5"/>
      <c r="B1754" s="5"/>
      <c r="C1754" s="5"/>
      <c r="D1754" s="5"/>
      <c r="E1754" s="5"/>
      <c r="F1754" s="5"/>
      <c r="G1754" s="5"/>
      <c r="H1754" s="5"/>
      <c r="I1754" s="5"/>
      <c r="J1754" s="5"/>
      <c r="K1754" s="5"/>
      <c r="L1754" s="5"/>
      <c r="M1754" s="5"/>
      <c r="N1754" s="5"/>
      <c r="O1754" s="5"/>
      <c r="P1754" s="5"/>
      <c r="Q1754" s="5"/>
      <c r="R1754" s="5"/>
      <c r="S1754" s="5"/>
    </row>
    <row r="1755" spans="1:19" x14ac:dyDescent="0.25">
      <c r="A1755" s="18" t="s">
        <v>42</v>
      </c>
      <c r="B1755" s="19"/>
      <c r="C1755" s="19"/>
      <c r="D1755" s="19"/>
      <c r="E1755" s="19"/>
      <c r="F1755" s="19"/>
      <c r="G1755" s="19"/>
      <c r="H1755" s="19"/>
      <c r="I1755" s="19"/>
      <c r="J1755" s="19"/>
      <c r="K1755" s="19"/>
      <c r="L1755" s="19"/>
      <c r="M1755" s="19"/>
      <c r="N1755" s="19"/>
      <c r="O1755" s="19"/>
      <c r="P1755" s="19"/>
      <c r="Q1755" s="19"/>
      <c r="R1755" s="19"/>
      <c r="S1755" s="20"/>
    </row>
    <row r="1756" spans="1:19" x14ac:dyDescent="0.25">
      <c r="A1756" s="5"/>
      <c r="B1756" s="5"/>
      <c r="C1756" s="5"/>
      <c r="D1756" s="5"/>
      <c r="E1756" s="5"/>
      <c r="F1756" s="5"/>
      <c r="G1756" s="5"/>
      <c r="H1756" s="5"/>
      <c r="I1756" s="5"/>
      <c r="J1756" s="5"/>
      <c r="K1756" s="5"/>
      <c r="L1756" s="5"/>
      <c r="M1756" s="5"/>
      <c r="N1756" s="5"/>
      <c r="O1756" s="5"/>
      <c r="P1756" s="5"/>
      <c r="Q1756" s="5"/>
      <c r="R1756" s="5"/>
      <c r="S1756" s="5"/>
    </row>
    <row r="1757" spans="1:19" x14ac:dyDescent="0.25">
      <c r="A1757" s="21" t="s">
        <v>43</v>
      </c>
      <c r="B1757" s="21"/>
      <c r="C1757" s="21"/>
      <c r="D1757" s="21"/>
      <c r="E1757" s="21"/>
      <c r="F1757" s="21"/>
      <c r="G1757" s="21"/>
      <c r="H1757" s="21"/>
      <c r="I1757" s="21"/>
      <c r="J1757" s="21"/>
      <c r="K1757" s="21"/>
      <c r="L1757" s="21"/>
      <c r="M1757" s="21"/>
      <c r="N1757" s="21"/>
      <c r="O1757" s="21"/>
      <c r="P1757" s="21"/>
      <c r="Q1757" s="21"/>
      <c r="R1757" s="21"/>
      <c r="S1757" s="21"/>
    </row>
    <row r="1758" spans="1:19" x14ac:dyDescent="0.25">
      <c r="A1758" s="5"/>
      <c r="B1758" s="5"/>
      <c r="C1758" s="5"/>
      <c r="D1758" s="5"/>
      <c r="E1758" s="5"/>
      <c r="F1758" s="5"/>
      <c r="G1758" s="5"/>
      <c r="H1758" s="5"/>
      <c r="I1758" s="5"/>
      <c r="J1758" s="5"/>
      <c r="K1758" s="5"/>
      <c r="L1758" s="5"/>
      <c r="M1758" s="5"/>
      <c r="N1758" s="5"/>
      <c r="O1758" s="5"/>
      <c r="P1758" s="5"/>
      <c r="Q1758" s="5"/>
      <c r="R1758" s="5"/>
      <c r="S1758" s="5"/>
    </row>
    <row r="1759" spans="1:19" x14ac:dyDescent="0.25">
      <c r="A1759" s="25" t="s">
        <v>44</v>
      </c>
      <c r="B1759" s="26"/>
      <c r="C1759" s="26"/>
      <c r="D1759" s="26"/>
      <c r="E1759" s="26"/>
      <c r="F1759" s="26"/>
      <c r="G1759" s="26"/>
      <c r="H1759" s="26"/>
      <c r="I1759" s="26"/>
      <c r="J1759" s="26"/>
      <c r="K1759" s="26"/>
      <c r="L1759" s="26"/>
      <c r="M1759" s="26"/>
      <c r="N1759" s="26"/>
      <c r="O1759" s="26"/>
      <c r="P1759" s="26"/>
      <c r="Q1759" s="26"/>
      <c r="R1759" s="26"/>
      <c r="S1759" s="27"/>
    </row>
    <row r="1760" spans="1:19" x14ac:dyDescent="0.25">
      <c r="A1760" s="5"/>
      <c r="B1760" s="5"/>
      <c r="C1760" s="5"/>
      <c r="D1760" s="5"/>
      <c r="E1760" s="5"/>
      <c r="F1760" s="5"/>
      <c r="G1760" s="5"/>
      <c r="H1760" s="5"/>
      <c r="I1760" s="5"/>
      <c r="J1760" s="5"/>
      <c r="K1760" s="5"/>
      <c r="L1760" s="5"/>
      <c r="M1760" s="5"/>
      <c r="N1760" s="5"/>
      <c r="O1760" s="5"/>
      <c r="P1760" s="5"/>
      <c r="Q1760" s="5"/>
      <c r="R1760" s="5"/>
      <c r="S1760" s="5"/>
    </row>
    <row r="1761" spans="1:19" x14ac:dyDescent="0.25">
      <c r="A1761" s="25" t="s">
        <v>45</v>
      </c>
      <c r="B1761" s="26"/>
      <c r="C1761" s="26"/>
      <c r="D1761" s="26"/>
      <c r="E1761" s="26"/>
      <c r="F1761" s="26"/>
      <c r="G1761" s="26"/>
      <c r="H1761" s="26"/>
      <c r="I1761" s="26"/>
      <c r="J1761" s="26"/>
      <c r="K1761" s="26"/>
      <c r="L1761" s="26"/>
      <c r="M1761" s="26"/>
      <c r="N1761" s="26"/>
      <c r="O1761" s="26"/>
      <c r="P1761" s="26"/>
      <c r="Q1761" s="26"/>
      <c r="R1761" s="26"/>
      <c r="S1761" s="27"/>
    </row>
    <row r="1762" spans="1:19" x14ac:dyDescent="0.25">
      <c r="A1762" s="5"/>
      <c r="B1762" s="5"/>
      <c r="C1762" s="5"/>
      <c r="D1762" s="5"/>
      <c r="E1762" s="5"/>
      <c r="F1762" s="5"/>
      <c r="G1762" s="5"/>
      <c r="H1762" s="5"/>
      <c r="I1762" s="5"/>
      <c r="J1762" s="5"/>
      <c r="K1762" s="5"/>
      <c r="L1762" s="5"/>
      <c r="M1762" s="5"/>
      <c r="N1762" s="5"/>
      <c r="O1762" s="5"/>
      <c r="P1762" s="5"/>
      <c r="Q1762" s="5"/>
      <c r="R1762" s="5"/>
      <c r="S1762" s="5"/>
    </row>
    <row r="1763" spans="1:19" x14ac:dyDescent="0.25">
      <c r="A1763" s="25" t="s">
        <v>46</v>
      </c>
      <c r="B1763" s="26"/>
      <c r="C1763" s="26"/>
      <c r="D1763" s="26"/>
      <c r="E1763" s="26"/>
      <c r="F1763" s="26"/>
      <c r="G1763" s="26"/>
      <c r="H1763" s="26"/>
      <c r="I1763" s="26"/>
      <c r="J1763" s="26"/>
      <c r="K1763" s="26"/>
      <c r="L1763" s="26"/>
      <c r="M1763" s="26"/>
      <c r="N1763" s="26"/>
      <c r="O1763" s="26"/>
      <c r="P1763" s="26"/>
      <c r="Q1763" s="26"/>
      <c r="R1763" s="26"/>
      <c r="S1763" s="27"/>
    </row>
    <row r="1764" spans="1:19" x14ac:dyDescent="0.25">
      <c r="A1764" s="5"/>
      <c r="B1764" s="5"/>
      <c r="C1764" s="5"/>
      <c r="D1764" s="5"/>
      <c r="E1764" s="5"/>
      <c r="F1764" s="5"/>
      <c r="G1764" s="5"/>
      <c r="H1764" s="5"/>
      <c r="I1764" s="5"/>
      <c r="J1764" s="5"/>
      <c r="K1764" s="5"/>
      <c r="L1764" s="5"/>
      <c r="M1764" s="5"/>
      <c r="N1764" s="5"/>
      <c r="O1764" s="5"/>
      <c r="P1764" s="5"/>
      <c r="Q1764" s="5"/>
      <c r="R1764" s="5"/>
      <c r="S1764" s="5"/>
    </row>
    <row r="1765" spans="1:19" x14ac:dyDescent="0.25">
      <c r="A1765" s="16" t="s">
        <v>393</v>
      </c>
      <c r="B1765" s="16"/>
      <c r="C1765" s="16"/>
      <c r="D1765" s="16"/>
      <c r="E1765" s="16"/>
      <c r="F1765" s="16"/>
      <c r="G1765" s="16"/>
      <c r="H1765" s="16"/>
      <c r="I1765" s="16"/>
      <c r="J1765" s="16"/>
      <c r="K1765" s="16"/>
      <c r="L1765" s="16"/>
      <c r="M1765" s="16"/>
      <c r="N1765" s="16"/>
      <c r="O1765" s="16"/>
      <c r="P1765" s="16"/>
      <c r="Q1765" s="16"/>
      <c r="R1765" s="16"/>
      <c r="S1765" s="16"/>
    </row>
    <row r="1766" spans="1:19" x14ac:dyDescent="0.25">
      <c r="A1766" s="5"/>
      <c r="B1766" s="5"/>
      <c r="C1766" s="5"/>
      <c r="D1766" s="5"/>
      <c r="E1766" s="5"/>
      <c r="F1766" s="5"/>
      <c r="G1766" s="5"/>
      <c r="H1766" s="5"/>
      <c r="I1766" s="5"/>
      <c r="J1766" s="5"/>
      <c r="K1766" s="5"/>
      <c r="L1766" s="5"/>
      <c r="M1766" s="5"/>
      <c r="N1766" s="5"/>
      <c r="O1766" s="5"/>
      <c r="P1766" s="5"/>
      <c r="Q1766" s="5"/>
      <c r="R1766" s="5"/>
      <c r="S1766" s="5"/>
    </row>
    <row r="1767" spans="1:19" s="3" customFormat="1" x14ac:dyDescent="0.25"/>
    <row r="1768" spans="1:19" s="3" customFormat="1" x14ac:dyDescent="0.25"/>
    <row r="1769" spans="1:19" x14ac:dyDescent="0.25">
      <c r="A1769" s="28" t="s">
        <v>394</v>
      </c>
      <c r="B1769" s="28"/>
      <c r="C1769" s="28"/>
      <c r="D1769" s="28"/>
      <c r="E1769" s="28"/>
      <c r="F1769" s="28"/>
      <c r="G1769" s="28"/>
      <c r="H1769" s="28"/>
      <c r="I1769" s="28"/>
      <c r="J1769" s="28"/>
      <c r="K1769" s="28"/>
      <c r="L1769" s="28"/>
      <c r="M1769" s="28"/>
      <c r="N1769" s="28"/>
      <c r="O1769" s="28"/>
      <c r="P1769" s="23"/>
      <c r="Q1769" s="23"/>
      <c r="R1769" s="23"/>
      <c r="S1769" s="23"/>
    </row>
    <row r="1770" spans="1:19" ht="12.75" customHeight="1" x14ac:dyDescent="0.25">
      <c r="A1770" s="28" t="s">
        <v>364</v>
      </c>
      <c r="B1770" s="28"/>
      <c r="C1770" s="28"/>
      <c r="D1770" s="28"/>
      <c r="E1770" s="28"/>
      <c r="F1770" s="28"/>
      <c r="G1770" s="28"/>
      <c r="H1770" s="28"/>
      <c r="I1770" s="28"/>
      <c r="J1770" s="28"/>
      <c r="K1770" s="28"/>
      <c r="L1770" s="28"/>
      <c r="M1770" s="28"/>
      <c r="N1770" s="28"/>
      <c r="O1770" s="28"/>
      <c r="P1770" s="28"/>
      <c r="Q1770" s="28"/>
      <c r="R1770" s="28"/>
      <c r="S1770" s="28"/>
    </row>
    <row r="1771" spans="1:19" x14ac:dyDescent="0.25">
      <c r="A1771" s="28" t="s">
        <v>325</v>
      </c>
      <c r="B1771" s="28"/>
      <c r="C1771" s="28"/>
      <c r="D1771" s="28"/>
      <c r="E1771" s="28"/>
      <c r="F1771" s="28"/>
      <c r="G1771" s="28"/>
      <c r="H1771" s="28"/>
      <c r="I1771" s="28"/>
      <c r="J1771" s="28"/>
      <c r="K1771" s="28"/>
      <c r="L1771" s="28"/>
      <c r="M1771" s="28"/>
      <c r="N1771" s="28"/>
      <c r="O1771" s="28"/>
      <c r="P1771" s="23"/>
      <c r="Q1771" s="23"/>
      <c r="R1771" s="23"/>
      <c r="S1771" s="23"/>
    </row>
    <row r="1772" spans="1:19" x14ac:dyDescent="0.25">
      <c r="A1772" s="14" t="s">
        <v>360</v>
      </c>
      <c r="B1772" s="14"/>
      <c r="C1772" s="14"/>
      <c r="D1772" s="14"/>
      <c r="E1772" s="14"/>
      <c r="F1772" s="14"/>
      <c r="G1772" s="14"/>
      <c r="H1772" s="14"/>
      <c r="I1772" s="14"/>
      <c r="J1772" s="14"/>
      <c r="K1772" s="14"/>
      <c r="L1772" s="14"/>
      <c r="M1772" s="14"/>
      <c r="N1772" s="14"/>
      <c r="O1772" s="14"/>
      <c r="P1772" s="23"/>
      <c r="Q1772" s="23"/>
      <c r="R1772" s="23"/>
      <c r="S1772" s="23"/>
    </row>
    <row r="1773" spans="1:19" x14ac:dyDescent="0.25">
      <c r="A1773" s="28" t="s">
        <v>361</v>
      </c>
      <c r="B1773" s="28"/>
      <c r="C1773" s="28"/>
      <c r="D1773" s="28"/>
      <c r="E1773" s="28"/>
      <c r="F1773" s="28"/>
      <c r="G1773" s="28"/>
      <c r="H1773" s="28"/>
      <c r="I1773" s="28"/>
      <c r="J1773" s="28"/>
      <c r="K1773" s="28"/>
      <c r="L1773" s="28"/>
      <c r="M1773" s="28"/>
      <c r="N1773" s="28"/>
      <c r="O1773" s="28"/>
      <c r="P1773" s="23"/>
      <c r="Q1773" s="23"/>
      <c r="R1773" s="23"/>
      <c r="S1773" s="23"/>
    </row>
    <row r="1774" spans="1:19" x14ac:dyDescent="0.25">
      <c r="A1774" s="14" t="s">
        <v>362</v>
      </c>
      <c r="B1774" s="14"/>
      <c r="C1774" s="14"/>
      <c r="D1774" s="14"/>
      <c r="E1774" s="14"/>
      <c r="F1774" s="14"/>
      <c r="G1774" s="14"/>
      <c r="H1774" s="14"/>
      <c r="I1774" s="14"/>
      <c r="J1774" s="14"/>
      <c r="K1774" s="14"/>
      <c r="L1774" s="14"/>
      <c r="M1774" s="14"/>
      <c r="N1774" s="14"/>
      <c r="O1774" s="14"/>
      <c r="P1774" s="23"/>
      <c r="Q1774" s="23"/>
      <c r="R1774" s="23"/>
      <c r="S1774" s="23"/>
    </row>
    <row r="1775" spans="1:19" x14ac:dyDescent="0.25">
      <c r="A1775" s="14" t="s">
        <v>113</v>
      </c>
      <c r="B1775" s="14"/>
      <c r="C1775" s="14"/>
      <c r="D1775" s="14"/>
      <c r="E1775" s="14"/>
      <c r="F1775" s="14"/>
      <c r="G1775" s="14"/>
      <c r="H1775" s="14"/>
      <c r="I1775" s="14"/>
      <c r="J1775" s="14"/>
      <c r="K1775" s="14"/>
      <c r="L1775" s="14"/>
      <c r="M1775" s="14"/>
      <c r="N1775" s="14"/>
      <c r="O1775" s="14"/>
      <c r="P1775" s="23"/>
      <c r="Q1775" s="23"/>
      <c r="R1775" s="23"/>
      <c r="S1775" s="23"/>
    </row>
    <row r="1776" spans="1:19" x14ac:dyDescent="0.25">
      <c r="A1776" s="14" t="s">
        <v>54</v>
      </c>
      <c r="B1776" s="14"/>
      <c r="C1776" s="14"/>
      <c r="D1776" s="14"/>
      <c r="E1776" s="14"/>
      <c r="F1776" s="14"/>
      <c r="G1776" s="14"/>
      <c r="H1776" s="14"/>
      <c r="I1776" s="14"/>
      <c r="J1776" s="14"/>
      <c r="K1776" s="14"/>
      <c r="L1776" s="14"/>
      <c r="M1776" s="14"/>
      <c r="N1776" s="14"/>
      <c r="O1776" s="14"/>
      <c r="P1776" s="23"/>
      <c r="Q1776" s="23"/>
      <c r="R1776" s="23"/>
      <c r="S1776" s="23"/>
    </row>
    <row r="1777" spans="1:19" x14ac:dyDescent="0.25">
      <c r="A1777" s="14" t="s">
        <v>363</v>
      </c>
      <c r="B1777" s="14"/>
      <c r="C1777" s="14"/>
      <c r="D1777" s="14"/>
      <c r="E1777" s="14"/>
      <c r="F1777" s="14"/>
      <c r="G1777" s="14"/>
      <c r="H1777" s="14"/>
      <c r="I1777" s="14"/>
      <c r="J1777" s="14"/>
      <c r="K1777" s="14"/>
      <c r="L1777" s="14"/>
      <c r="M1777" s="14"/>
      <c r="N1777" s="14"/>
      <c r="O1777" s="14"/>
      <c r="P1777" s="23"/>
      <c r="Q1777" s="23"/>
      <c r="R1777" s="23"/>
      <c r="S1777" s="23"/>
    </row>
    <row r="1778" spans="1:19" s="6" customFormat="1" ht="39.75" customHeight="1" x14ac:dyDescent="0.2">
      <c r="A1778" s="16" t="s">
        <v>7</v>
      </c>
      <c r="B1778" s="16"/>
      <c r="C1778" s="16"/>
      <c r="D1778" s="16" t="s">
        <v>8</v>
      </c>
      <c r="E1778" s="16"/>
      <c r="F1778" s="16" t="s">
        <v>9</v>
      </c>
      <c r="G1778" s="16"/>
      <c r="H1778" s="16"/>
      <c r="I1778" s="16" t="s">
        <v>10</v>
      </c>
      <c r="J1778" s="16"/>
      <c r="K1778" s="16" t="s">
        <v>11</v>
      </c>
      <c r="L1778" s="16"/>
      <c r="M1778" s="16"/>
      <c r="N1778" s="16"/>
      <c r="O1778" s="16" t="s">
        <v>12</v>
      </c>
      <c r="P1778" s="16"/>
      <c r="Q1778" s="16"/>
      <c r="R1778" s="16" t="s">
        <v>13</v>
      </c>
      <c r="S1778" s="16"/>
    </row>
    <row r="1779" spans="1:19" ht="37.5" customHeight="1" x14ac:dyDescent="0.25">
      <c r="A1779" s="17" t="s">
        <v>14</v>
      </c>
      <c r="B1779" s="17" t="s">
        <v>15</v>
      </c>
      <c r="C1779" s="22" t="s">
        <v>16</v>
      </c>
      <c r="D1779" s="17" t="s">
        <v>17</v>
      </c>
      <c r="E1779" s="17" t="s">
        <v>18</v>
      </c>
      <c r="F1779" s="17" t="s">
        <v>19</v>
      </c>
      <c r="G1779" s="17"/>
      <c r="H1779" s="17"/>
      <c r="I1779" s="17" t="s">
        <v>20</v>
      </c>
      <c r="J1779" s="17" t="s">
        <v>21</v>
      </c>
      <c r="K1779" s="17" t="s">
        <v>22</v>
      </c>
      <c r="L1779" s="17"/>
      <c r="M1779" s="17" t="s">
        <v>23</v>
      </c>
      <c r="N1779" s="17"/>
      <c r="O1779" s="17" t="s">
        <v>24</v>
      </c>
      <c r="P1779" s="17" t="s">
        <v>25</v>
      </c>
      <c r="Q1779" s="17" t="s">
        <v>26</v>
      </c>
      <c r="R1779" s="17" t="s">
        <v>27</v>
      </c>
      <c r="S1779" s="17" t="s">
        <v>28</v>
      </c>
    </row>
    <row r="1780" spans="1:19" ht="63.75" customHeight="1" x14ac:dyDescent="0.25">
      <c r="A1780" s="17"/>
      <c r="B1780" s="17"/>
      <c r="C1780" s="22"/>
      <c r="D1780" s="17"/>
      <c r="E1780" s="17"/>
      <c r="F1780" s="10" t="s">
        <v>29</v>
      </c>
      <c r="G1780" s="10" t="s">
        <v>30</v>
      </c>
      <c r="H1780" s="10" t="s">
        <v>31</v>
      </c>
      <c r="I1780" s="17"/>
      <c r="J1780" s="17"/>
      <c r="K1780" s="9" t="s">
        <v>32</v>
      </c>
      <c r="L1780" s="9" t="s">
        <v>33</v>
      </c>
      <c r="M1780" s="9" t="s">
        <v>34</v>
      </c>
      <c r="N1780" s="9" t="s">
        <v>33</v>
      </c>
      <c r="O1780" s="17"/>
      <c r="P1780" s="17"/>
      <c r="Q1780" s="17"/>
      <c r="R1780" s="17"/>
      <c r="S1780" s="17"/>
    </row>
    <row r="1781" spans="1:19" x14ac:dyDescent="0.25">
      <c r="A1781" s="18" t="s">
        <v>35</v>
      </c>
      <c r="B1781" s="19"/>
      <c r="C1781" s="19"/>
      <c r="D1781" s="19"/>
      <c r="E1781" s="19"/>
      <c r="F1781" s="19"/>
      <c r="G1781" s="19"/>
      <c r="H1781" s="19"/>
      <c r="I1781" s="19"/>
      <c r="J1781" s="19"/>
      <c r="K1781" s="19"/>
      <c r="L1781" s="19"/>
      <c r="M1781" s="19"/>
      <c r="N1781" s="19"/>
      <c r="O1781" s="19"/>
      <c r="P1781" s="19"/>
      <c r="Q1781" s="19"/>
      <c r="R1781" s="19"/>
      <c r="S1781" s="20"/>
    </row>
    <row r="1782" spans="1:19" x14ac:dyDescent="0.25">
      <c r="A1782" s="5">
        <v>0</v>
      </c>
      <c r="B1782" s="5">
        <v>0</v>
      </c>
      <c r="C1782" s="5">
        <v>0</v>
      </c>
      <c r="D1782" s="5">
        <v>0</v>
      </c>
      <c r="E1782" s="5">
        <v>0</v>
      </c>
      <c r="F1782" s="5">
        <v>0</v>
      </c>
      <c r="G1782" s="5">
        <v>0</v>
      </c>
      <c r="H1782" s="5">
        <v>0</v>
      </c>
      <c r="I1782" s="5">
        <v>0</v>
      </c>
      <c r="J1782" s="5">
        <v>0</v>
      </c>
      <c r="K1782" s="5">
        <v>0</v>
      </c>
      <c r="L1782" s="5">
        <v>0</v>
      </c>
      <c r="M1782" s="5">
        <v>0</v>
      </c>
      <c r="N1782" s="5">
        <v>0</v>
      </c>
      <c r="O1782" s="5">
        <v>0</v>
      </c>
      <c r="P1782" s="5">
        <v>0</v>
      </c>
      <c r="Q1782" s="5">
        <v>0</v>
      </c>
      <c r="R1782" s="5">
        <v>0</v>
      </c>
      <c r="S1782" s="5">
        <v>0</v>
      </c>
    </row>
    <row r="1783" spans="1:19" x14ac:dyDescent="0.25">
      <c r="A1783" s="21" t="s">
        <v>36</v>
      </c>
      <c r="B1783" s="21"/>
      <c r="C1783" s="21"/>
      <c r="D1783" s="21"/>
      <c r="E1783" s="21"/>
      <c r="F1783" s="21"/>
      <c r="G1783" s="21"/>
      <c r="H1783" s="21"/>
      <c r="I1783" s="21"/>
      <c r="J1783" s="21"/>
      <c r="K1783" s="21"/>
      <c r="L1783" s="21"/>
      <c r="M1783" s="21"/>
      <c r="N1783" s="21"/>
      <c r="O1783" s="21"/>
      <c r="P1783" s="21"/>
      <c r="Q1783" s="21"/>
      <c r="R1783" s="21"/>
      <c r="S1783" s="21"/>
    </row>
    <row r="1784" spans="1:19" x14ac:dyDescent="0.25">
      <c r="A1784" s="5">
        <v>0</v>
      </c>
      <c r="B1784" s="5">
        <v>0</v>
      </c>
      <c r="C1784" s="5">
        <v>0</v>
      </c>
      <c r="D1784" s="5">
        <v>0</v>
      </c>
      <c r="E1784" s="5">
        <v>0</v>
      </c>
      <c r="F1784" s="5">
        <v>0</v>
      </c>
      <c r="G1784" s="5">
        <v>0</v>
      </c>
      <c r="H1784" s="5">
        <v>0</v>
      </c>
      <c r="I1784" s="5">
        <v>0</v>
      </c>
      <c r="J1784" s="5">
        <v>0</v>
      </c>
      <c r="K1784" s="5">
        <v>0</v>
      </c>
      <c r="L1784" s="5">
        <v>0</v>
      </c>
      <c r="M1784" s="5">
        <v>0</v>
      </c>
      <c r="N1784" s="5">
        <v>0</v>
      </c>
      <c r="O1784" s="5">
        <v>0</v>
      </c>
      <c r="P1784" s="5">
        <v>0</v>
      </c>
      <c r="Q1784" s="5">
        <v>0</v>
      </c>
      <c r="R1784" s="5">
        <v>0</v>
      </c>
      <c r="S1784" s="5">
        <v>0</v>
      </c>
    </row>
    <row r="1785" spans="1:19" x14ac:dyDescent="0.25">
      <c r="A1785" s="18" t="s">
        <v>37</v>
      </c>
      <c r="B1785" s="19"/>
      <c r="C1785" s="19"/>
      <c r="D1785" s="19"/>
      <c r="E1785" s="19"/>
      <c r="F1785" s="19"/>
      <c r="G1785" s="19"/>
      <c r="H1785" s="19"/>
      <c r="I1785" s="19"/>
      <c r="J1785" s="19"/>
      <c r="K1785" s="19"/>
      <c r="L1785" s="19"/>
      <c r="M1785" s="19"/>
      <c r="N1785" s="19"/>
      <c r="O1785" s="19"/>
      <c r="P1785" s="19"/>
      <c r="Q1785" s="19"/>
      <c r="R1785" s="19"/>
      <c r="S1785" s="20"/>
    </row>
    <row r="1786" spans="1:19" x14ac:dyDescent="0.25">
      <c r="A1786" s="5">
        <v>0</v>
      </c>
      <c r="B1786" s="5">
        <v>0</v>
      </c>
      <c r="C1786" s="5">
        <v>0</v>
      </c>
      <c r="D1786" s="5">
        <v>0</v>
      </c>
      <c r="E1786" s="5">
        <v>0</v>
      </c>
      <c r="F1786" s="5">
        <v>0</v>
      </c>
      <c r="G1786" s="5">
        <v>0</v>
      </c>
      <c r="H1786" s="5">
        <v>0</v>
      </c>
      <c r="I1786" s="5">
        <v>0</v>
      </c>
      <c r="J1786" s="5">
        <v>0</v>
      </c>
      <c r="K1786" s="5">
        <v>0</v>
      </c>
      <c r="L1786" s="5">
        <v>0</v>
      </c>
      <c r="M1786" s="5">
        <v>0</v>
      </c>
      <c r="N1786" s="5">
        <v>0</v>
      </c>
      <c r="O1786" s="5">
        <v>0</v>
      </c>
      <c r="P1786" s="5">
        <v>0</v>
      </c>
      <c r="Q1786" s="5">
        <v>0</v>
      </c>
      <c r="R1786" s="5">
        <v>0</v>
      </c>
      <c r="S1786" s="5">
        <v>0</v>
      </c>
    </row>
    <row r="1787" spans="1:19" x14ac:dyDescent="0.25">
      <c r="A1787" s="18" t="s">
        <v>38</v>
      </c>
      <c r="B1787" s="19"/>
      <c r="C1787" s="19"/>
      <c r="D1787" s="19"/>
      <c r="E1787" s="19"/>
      <c r="F1787" s="19"/>
      <c r="G1787" s="19"/>
      <c r="H1787" s="19"/>
      <c r="I1787" s="19"/>
      <c r="J1787" s="19"/>
      <c r="K1787" s="19"/>
      <c r="L1787" s="19"/>
      <c r="M1787" s="19"/>
      <c r="N1787" s="19"/>
      <c r="O1787" s="19"/>
      <c r="P1787" s="19"/>
      <c r="Q1787" s="19"/>
      <c r="R1787" s="19"/>
      <c r="S1787" s="20"/>
    </row>
    <row r="1788" spans="1:19" x14ac:dyDescent="0.25">
      <c r="A1788" s="5"/>
      <c r="B1788" s="5"/>
      <c r="C1788" s="5"/>
      <c r="D1788" s="5"/>
      <c r="E1788" s="5"/>
      <c r="F1788" s="5"/>
      <c r="G1788" s="5"/>
      <c r="H1788" s="5"/>
      <c r="I1788" s="5"/>
      <c r="J1788" s="5"/>
      <c r="K1788" s="5"/>
      <c r="L1788" s="5"/>
      <c r="M1788" s="5"/>
      <c r="N1788" s="5"/>
      <c r="O1788" s="5"/>
      <c r="P1788" s="5"/>
      <c r="Q1788" s="5"/>
      <c r="R1788" s="5"/>
      <c r="S1788" s="5"/>
    </row>
    <row r="1789" spans="1:19" x14ac:dyDescent="0.25">
      <c r="A1789" s="18" t="s">
        <v>39</v>
      </c>
      <c r="B1789" s="19"/>
      <c r="C1789" s="19"/>
      <c r="D1789" s="19"/>
      <c r="E1789" s="19"/>
      <c r="F1789" s="19"/>
      <c r="G1789" s="19"/>
      <c r="H1789" s="19"/>
      <c r="I1789" s="19"/>
      <c r="J1789" s="19"/>
      <c r="K1789" s="19"/>
      <c r="L1789" s="19"/>
      <c r="M1789" s="19"/>
      <c r="N1789" s="19"/>
      <c r="O1789" s="19"/>
      <c r="P1789" s="19"/>
      <c r="Q1789" s="19"/>
      <c r="R1789" s="19"/>
      <c r="S1789" s="20"/>
    </row>
    <row r="1790" spans="1:19" x14ac:dyDescent="0.25">
      <c r="A1790" s="5"/>
      <c r="B1790" s="5"/>
      <c r="C1790" s="5"/>
      <c r="D1790" s="5"/>
      <c r="E1790" s="5"/>
      <c r="F1790" s="5"/>
      <c r="G1790" s="5"/>
      <c r="H1790" s="5"/>
      <c r="I1790" s="5"/>
      <c r="J1790" s="5"/>
      <c r="K1790" s="5"/>
      <c r="L1790" s="5"/>
      <c r="M1790" s="5"/>
      <c r="N1790" s="5"/>
      <c r="O1790" s="5"/>
      <c r="P1790" s="5"/>
      <c r="Q1790" s="5"/>
      <c r="R1790" s="5"/>
      <c r="S1790" s="5"/>
    </row>
    <row r="1791" spans="1:19" x14ac:dyDescent="0.25">
      <c r="A1791" s="18" t="s">
        <v>40</v>
      </c>
      <c r="B1791" s="19"/>
      <c r="C1791" s="19"/>
      <c r="D1791" s="19"/>
      <c r="E1791" s="19"/>
      <c r="F1791" s="19"/>
      <c r="G1791" s="19"/>
      <c r="H1791" s="19"/>
      <c r="I1791" s="19"/>
      <c r="J1791" s="19"/>
      <c r="K1791" s="19"/>
      <c r="L1791" s="19"/>
      <c r="M1791" s="19"/>
      <c r="N1791" s="19"/>
      <c r="O1791" s="19"/>
      <c r="P1791" s="19"/>
      <c r="Q1791" s="19"/>
      <c r="R1791" s="19"/>
      <c r="S1791" s="20"/>
    </row>
    <row r="1792" spans="1:19" x14ac:dyDescent="0.25">
      <c r="A1792" s="5"/>
      <c r="B1792" s="5"/>
      <c r="C1792" s="5"/>
      <c r="D1792" s="5"/>
      <c r="E1792" s="5"/>
      <c r="F1792" s="5"/>
      <c r="G1792" s="5"/>
      <c r="H1792" s="5"/>
      <c r="I1792" s="5"/>
      <c r="J1792" s="5"/>
      <c r="K1792" s="5"/>
      <c r="L1792" s="5"/>
      <c r="M1792" s="5"/>
      <c r="N1792" s="5"/>
      <c r="O1792" s="5"/>
      <c r="P1792" s="5"/>
      <c r="Q1792" s="5"/>
      <c r="R1792" s="5"/>
      <c r="S1792" s="5"/>
    </row>
    <row r="1793" spans="1:19" x14ac:dyDescent="0.25">
      <c r="A1793" s="18" t="s">
        <v>41</v>
      </c>
      <c r="B1793" s="19"/>
      <c r="C1793" s="19"/>
      <c r="D1793" s="19"/>
      <c r="E1793" s="19"/>
      <c r="F1793" s="19"/>
      <c r="G1793" s="19"/>
      <c r="H1793" s="19"/>
      <c r="I1793" s="19"/>
      <c r="J1793" s="19"/>
      <c r="K1793" s="19"/>
      <c r="L1793" s="19"/>
      <c r="M1793" s="19"/>
      <c r="N1793" s="19"/>
      <c r="O1793" s="19"/>
      <c r="P1793" s="19"/>
      <c r="Q1793" s="19"/>
      <c r="R1793" s="19"/>
      <c r="S1793" s="20"/>
    </row>
    <row r="1794" spans="1:19" x14ac:dyDescent="0.25">
      <c r="A1794" s="5"/>
      <c r="B1794" s="5"/>
      <c r="C1794" s="5"/>
      <c r="D1794" s="5"/>
      <c r="E1794" s="5"/>
      <c r="F1794" s="5"/>
      <c r="G1794" s="5"/>
      <c r="H1794" s="5"/>
      <c r="I1794" s="5"/>
      <c r="J1794" s="5"/>
      <c r="K1794" s="5"/>
      <c r="L1794" s="5"/>
      <c r="M1794" s="5"/>
      <c r="N1794" s="5"/>
      <c r="O1794" s="5"/>
      <c r="P1794" s="5"/>
      <c r="Q1794" s="5"/>
      <c r="R1794" s="5"/>
      <c r="S1794" s="5"/>
    </row>
    <row r="1795" spans="1:19" x14ac:dyDescent="0.25">
      <c r="A1795" s="18" t="s">
        <v>42</v>
      </c>
      <c r="B1795" s="19"/>
      <c r="C1795" s="19"/>
      <c r="D1795" s="19"/>
      <c r="E1795" s="19"/>
      <c r="F1795" s="19"/>
      <c r="G1795" s="19"/>
      <c r="H1795" s="19"/>
      <c r="I1795" s="19"/>
      <c r="J1795" s="19"/>
      <c r="K1795" s="19"/>
      <c r="L1795" s="19"/>
      <c r="M1795" s="19"/>
      <c r="N1795" s="19"/>
      <c r="O1795" s="19"/>
      <c r="P1795" s="19"/>
      <c r="Q1795" s="19"/>
      <c r="R1795" s="19"/>
      <c r="S1795" s="20"/>
    </row>
    <row r="1796" spans="1:19" x14ac:dyDescent="0.25">
      <c r="A1796" s="5"/>
      <c r="B1796" s="5"/>
      <c r="C1796" s="5"/>
      <c r="D1796" s="5"/>
      <c r="E1796" s="5"/>
      <c r="F1796" s="5"/>
      <c r="G1796" s="5"/>
      <c r="H1796" s="5"/>
      <c r="I1796" s="5"/>
      <c r="J1796" s="5"/>
      <c r="K1796" s="5"/>
      <c r="L1796" s="5"/>
      <c r="M1796" s="5"/>
      <c r="N1796" s="5"/>
      <c r="O1796" s="5"/>
      <c r="P1796" s="5"/>
      <c r="Q1796" s="5"/>
      <c r="R1796" s="5"/>
      <c r="S1796" s="5"/>
    </row>
    <row r="1797" spans="1:19" x14ac:dyDescent="0.25">
      <c r="A1797" s="21" t="s">
        <v>43</v>
      </c>
      <c r="B1797" s="21"/>
      <c r="C1797" s="21"/>
      <c r="D1797" s="21"/>
      <c r="E1797" s="21"/>
      <c r="F1797" s="21"/>
      <c r="G1797" s="21"/>
      <c r="H1797" s="21"/>
      <c r="I1797" s="21"/>
      <c r="J1797" s="21"/>
      <c r="K1797" s="21"/>
      <c r="L1797" s="21"/>
      <c r="M1797" s="21"/>
      <c r="N1797" s="21"/>
      <c r="O1797" s="21"/>
      <c r="P1797" s="21"/>
      <c r="Q1797" s="21"/>
      <c r="R1797" s="21"/>
      <c r="S1797" s="21"/>
    </row>
    <row r="1798" spans="1:19" x14ac:dyDescent="0.25">
      <c r="A1798" s="5"/>
      <c r="B1798" s="5"/>
      <c r="C1798" s="5"/>
      <c r="D1798" s="5"/>
      <c r="E1798" s="5"/>
      <c r="F1798" s="5"/>
      <c r="G1798" s="5"/>
      <c r="H1798" s="5"/>
      <c r="I1798" s="5"/>
      <c r="J1798" s="5"/>
      <c r="K1798" s="5"/>
      <c r="L1798" s="5"/>
      <c r="M1798" s="5"/>
      <c r="N1798" s="5"/>
      <c r="O1798" s="5"/>
      <c r="P1798" s="5"/>
      <c r="Q1798" s="5"/>
      <c r="R1798" s="5"/>
      <c r="S1798" s="5"/>
    </row>
    <row r="1799" spans="1:19" x14ac:dyDescent="0.25">
      <c r="A1799" s="25" t="s">
        <v>44</v>
      </c>
      <c r="B1799" s="26"/>
      <c r="C1799" s="26"/>
      <c r="D1799" s="26"/>
      <c r="E1799" s="26"/>
      <c r="F1799" s="26"/>
      <c r="G1799" s="26"/>
      <c r="H1799" s="26"/>
      <c r="I1799" s="26"/>
      <c r="J1799" s="26"/>
      <c r="K1799" s="26"/>
      <c r="L1799" s="26"/>
      <c r="M1799" s="26"/>
      <c r="N1799" s="26"/>
      <c r="O1799" s="26"/>
      <c r="P1799" s="26"/>
      <c r="Q1799" s="26"/>
      <c r="R1799" s="26"/>
      <c r="S1799" s="27"/>
    </row>
    <row r="1800" spans="1:19" x14ac:dyDescent="0.25">
      <c r="A1800" s="5"/>
      <c r="B1800" s="5"/>
      <c r="C1800" s="5"/>
      <c r="D1800" s="5"/>
      <c r="E1800" s="5"/>
      <c r="F1800" s="5"/>
      <c r="G1800" s="5"/>
      <c r="H1800" s="5"/>
      <c r="I1800" s="5"/>
      <c r="J1800" s="5"/>
      <c r="K1800" s="5"/>
      <c r="L1800" s="5"/>
      <c r="M1800" s="5"/>
      <c r="N1800" s="5"/>
      <c r="O1800" s="5"/>
      <c r="P1800" s="5"/>
      <c r="Q1800" s="5"/>
      <c r="R1800" s="5"/>
      <c r="S1800" s="5"/>
    </row>
    <row r="1801" spans="1:19" x14ac:dyDescent="0.25">
      <c r="A1801" s="25" t="s">
        <v>45</v>
      </c>
      <c r="B1801" s="26"/>
      <c r="C1801" s="26"/>
      <c r="D1801" s="26"/>
      <c r="E1801" s="26"/>
      <c r="F1801" s="26"/>
      <c r="G1801" s="26"/>
      <c r="H1801" s="26"/>
      <c r="I1801" s="26"/>
      <c r="J1801" s="26"/>
      <c r="K1801" s="26"/>
      <c r="L1801" s="26"/>
      <c r="M1801" s="26"/>
      <c r="N1801" s="26"/>
      <c r="O1801" s="26"/>
      <c r="P1801" s="26"/>
      <c r="Q1801" s="26"/>
      <c r="R1801" s="26"/>
      <c r="S1801" s="27"/>
    </row>
    <row r="1802" spans="1:19" x14ac:dyDescent="0.25">
      <c r="A1802" s="5"/>
      <c r="B1802" s="5"/>
      <c r="C1802" s="5"/>
      <c r="D1802" s="5"/>
      <c r="E1802" s="5"/>
      <c r="F1802" s="5"/>
      <c r="G1802" s="5"/>
      <c r="H1802" s="5"/>
      <c r="I1802" s="5"/>
      <c r="J1802" s="5"/>
      <c r="K1802" s="5"/>
      <c r="L1802" s="5"/>
      <c r="M1802" s="5"/>
      <c r="N1802" s="5"/>
      <c r="O1802" s="5"/>
      <c r="P1802" s="5"/>
      <c r="Q1802" s="5"/>
      <c r="R1802" s="5"/>
      <c r="S1802" s="5"/>
    </row>
    <row r="1803" spans="1:19" x14ac:dyDescent="0.25">
      <c r="A1803" s="25" t="s">
        <v>46</v>
      </c>
      <c r="B1803" s="26"/>
      <c r="C1803" s="26"/>
      <c r="D1803" s="26"/>
      <c r="E1803" s="26"/>
      <c r="F1803" s="26"/>
      <c r="G1803" s="26"/>
      <c r="H1803" s="26"/>
      <c r="I1803" s="26"/>
      <c r="J1803" s="26"/>
      <c r="K1803" s="26"/>
      <c r="L1803" s="26"/>
      <c r="M1803" s="26"/>
      <c r="N1803" s="26"/>
      <c r="O1803" s="26"/>
      <c r="P1803" s="26"/>
      <c r="Q1803" s="26"/>
      <c r="R1803" s="26"/>
      <c r="S1803" s="27"/>
    </row>
    <row r="1804" spans="1:19" x14ac:dyDescent="0.25">
      <c r="A1804" s="5"/>
      <c r="B1804" s="5"/>
      <c r="C1804" s="5"/>
      <c r="D1804" s="5"/>
      <c r="E1804" s="5"/>
      <c r="F1804" s="5"/>
      <c r="G1804" s="5"/>
      <c r="H1804" s="5"/>
      <c r="I1804" s="5"/>
      <c r="J1804" s="5"/>
      <c r="K1804" s="5"/>
      <c r="L1804" s="5"/>
      <c r="M1804" s="5"/>
      <c r="N1804" s="5"/>
      <c r="O1804" s="5"/>
      <c r="P1804" s="5"/>
      <c r="Q1804" s="5"/>
      <c r="R1804" s="5"/>
      <c r="S1804" s="5"/>
    </row>
    <row r="1805" spans="1:19" x14ac:dyDescent="0.25">
      <c r="A1805" s="16" t="s">
        <v>393</v>
      </c>
      <c r="B1805" s="16"/>
      <c r="C1805" s="16"/>
      <c r="D1805" s="16"/>
      <c r="E1805" s="16"/>
      <c r="F1805" s="16"/>
      <c r="G1805" s="16"/>
      <c r="H1805" s="16"/>
      <c r="I1805" s="16"/>
      <c r="J1805" s="16"/>
      <c r="K1805" s="16"/>
      <c r="L1805" s="16"/>
      <c r="M1805" s="16"/>
      <c r="N1805" s="16"/>
      <c r="O1805" s="16"/>
      <c r="P1805" s="16"/>
      <c r="Q1805" s="16"/>
      <c r="R1805" s="16"/>
      <c r="S1805" s="16"/>
    </row>
    <row r="1806" spans="1:19" x14ac:dyDescent="0.25">
      <c r="A1806" s="5"/>
      <c r="B1806" s="5"/>
      <c r="C1806" s="5"/>
      <c r="D1806" s="5"/>
      <c r="E1806" s="5"/>
      <c r="F1806" s="5"/>
      <c r="G1806" s="5"/>
      <c r="H1806" s="5"/>
      <c r="I1806" s="5"/>
      <c r="J1806" s="5"/>
      <c r="K1806" s="5"/>
      <c r="L1806" s="5"/>
      <c r="M1806" s="5"/>
      <c r="N1806" s="5"/>
      <c r="O1806" s="5"/>
      <c r="P1806" s="5"/>
      <c r="Q1806" s="5"/>
      <c r="R1806" s="5"/>
      <c r="S1806" s="5"/>
    </row>
    <row r="1807" spans="1:19" s="3" customFormat="1" x14ac:dyDescent="0.25"/>
    <row r="1808" spans="1:19" s="3" customFormat="1" x14ac:dyDescent="0.25"/>
    <row r="1809" spans="1:19" x14ac:dyDescent="0.25">
      <c r="A1809" s="28" t="s">
        <v>394</v>
      </c>
      <c r="B1809" s="28"/>
      <c r="C1809" s="28"/>
      <c r="D1809" s="28"/>
      <c r="E1809" s="28"/>
      <c r="F1809" s="28"/>
      <c r="G1809" s="28"/>
      <c r="H1809" s="28"/>
      <c r="I1809" s="28"/>
      <c r="J1809" s="28"/>
      <c r="K1809" s="28"/>
      <c r="L1809" s="28"/>
      <c r="M1809" s="28"/>
      <c r="N1809" s="28"/>
      <c r="O1809" s="28"/>
      <c r="P1809" s="23"/>
      <c r="Q1809" s="23"/>
      <c r="R1809" s="23"/>
      <c r="S1809" s="23"/>
    </row>
    <row r="1810" spans="1:19" ht="12.75" customHeight="1" x14ac:dyDescent="0.25">
      <c r="A1810" s="28" t="s">
        <v>370</v>
      </c>
      <c r="B1810" s="28"/>
      <c r="C1810" s="28"/>
      <c r="D1810" s="28"/>
      <c r="E1810" s="28"/>
      <c r="F1810" s="28"/>
      <c r="G1810" s="28"/>
      <c r="H1810" s="28"/>
      <c r="I1810" s="28"/>
      <c r="J1810" s="28"/>
      <c r="K1810" s="28"/>
      <c r="L1810" s="28"/>
      <c r="M1810" s="28"/>
      <c r="N1810" s="28"/>
      <c r="O1810" s="28"/>
      <c r="P1810" s="28"/>
      <c r="Q1810" s="28"/>
      <c r="R1810" s="28"/>
      <c r="S1810" s="28"/>
    </row>
    <row r="1811" spans="1:19" x14ac:dyDescent="0.25">
      <c r="A1811" s="28" t="s">
        <v>50</v>
      </c>
      <c r="B1811" s="28"/>
      <c r="C1811" s="28"/>
      <c r="D1811" s="28"/>
      <c r="E1811" s="28"/>
      <c r="F1811" s="28"/>
      <c r="G1811" s="28"/>
      <c r="H1811" s="28"/>
      <c r="I1811" s="28"/>
      <c r="J1811" s="28"/>
      <c r="K1811" s="28"/>
      <c r="L1811" s="28"/>
      <c r="M1811" s="28"/>
      <c r="N1811" s="28"/>
      <c r="O1811" s="28"/>
      <c r="P1811" s="23"/>
      <c r="Q1811" s="23"/>
      <c r="R1811" s="23"/>
      <c r="S1811" s="23"/>
    </row>
    <row r="1812" spans="1:19" x14ac:dyDescent="0.25">
      <c r="A1812" s="14" t="s">
        <v>365</v>
      </c>
      <c r="B1812" s="14"/>
      <c r="C1812" s="14"/>
      <c r="D1812" s="14"/>
      <c r="E1812" s="14"/>
      <c r="F1812" s="14"/>
      <c r="G1812" s="14"/>
      <c r="H1812" s="14"/>
      <c r="I1812" s="14"/>
      <c r="J1812" s="14"/>
      <c r="K1812" s="14"/>
      <c r="L1812" s="14"/>
      <c r="M1812" s="14"/>
      <c r="N1812" s="14"/>
      <c r="O1812" s="14"/>
      <c r="P1812" s="23"/>
      <c r="Q1812" s="23"/>
      <c r="R1812" s="23"/>
      <c r="S1812" s="23"/>
    </row>
    <row r="1813" spans="1:19" x14ac:dyDescent="0.25">
      <c r="A1813" s="28" t="s">
        <v>366</v>
      </c>
      <c r="B1813" s="28"/>
      <c r="C1813" s="28"/>
      <c r="D1813" s="28"/>
      <c r="E1813" s="28"/>
      <c r="F1813" s="28"/>
      <c r="G1813" s="28"/>
      <c r="H1813" s="28"/>
      <c r="I1813" s="28"/>
      <c r="J1813" s="28"/>
      <c r="K1813" s="28"/>
      <c r="L1813" s="28"/>
      <c r="M1813" s="28"/>
      <c r="N1813" s="28"/>
      <c r="O1813" s="28"/>
      <c r="P1813" s="23"/>
      <c r="Q1813" s="23"/>
      <c r="R1813" s="23"/>
      <c r="S1813" s="23"/>
    </row>
    <row r="1814" spans="1:19" x14ac:dyDescent="0.25">
      <c r="A1814" s="14" t="s">
        <v>367</v>
      </c>
      <c r="B1814" s="14"/>
      <c r="C1814" s="14"/>
      <c r="D1814" s="14"/>
      <c r="E1814" s="14"/>
      <c r="F1814" s="14"/>
      <c r="G1814" s="14"/>
      <c r="H1814" s="14"/>
      <c r="I1814" s="14"/>
      <c r="J1814" s="14"/>
      <c r="K1814" s="14"/>
      <c r="L1814" s="14"/>
      <c r="M1814" s="14"/>
      <c r="N1814" s="14"/>
      <c r="O1814" s="14"/>
      <c r="P1814" s="23"/>
      <c r="Q1814" s="23"/>
      <c r="R1814" s="23"/>
      <c r="S1814" s="23"/>
    </row>
    <row r="1815" spans="1:19" x14ac:dyDescent="0.25">
      <c r="A1815" s="14" t="s">
        <v>114</v>
      </c>
      <c r="B1815" s="14"/>
      <c r="C1815" s="14"/>
      <c r="D1815" s="14"/>
      <c r="E1815" s="14"/>
      <c r="F1815" s="14"/>
      <c r="G1815" s="14"/>
      <c r="H1815" s="14"/>
      <c r="I1815" s="14"/>
      <c r="J1815" s="14"/>
      <c r="K1815" s="14"/>
      <c r="L1815" s="14"/>
      <c r="M1815" s="14"/>
      <c r="N1815" s="14"/>
      <c r="O1815" s="14"/>
      <c r="P1815" s="23"/>
      <c r="Q1815" s="23"/>
      <c r="R1815" s="23"/>
      <c r="S1815" s="23"/>
    </row>
    <row r="1816" spans="1:19" x14ac:dyDescent="0.25">
      <c r="A1816" s="14" t="s">
        <v>368</v>
      </c>
      <c r="B1816" s="14"/>
      <c r="C1816" s="14"/>
      <c r="D1816" s="14"/>
      <c r="E1816" s="14"/>
      <c r="F1816" s="14"/>
      <c r="G1816" s="14"/>
      <c r="H1816" s="14"/>
      <c r="I1816" s="14"/>
      <c r="J1816" s="14"/>
      <c r="K1816" s="14"/>
      <c r="L1816" s="14"/>
      <c r="M1816" s="14"/>
      <c r="N1816" s="14"/>
      <c r="O1816" s="14"/>
      <c r="P1816" s="23"/>
      <c r="Q1816" s="23"/>
      <c r="R1816" s="23"/>
      <c r="S1816" s="23"/>
    </row>
    <row r="1817" spans="1:19" x14ac:dyDescent="0.25">
      <c r="A1817" s="14" t="s">
        <v>369</v>
      </c>
      <c r="B1817" s="14"/>
      <c r="C1817" s="14"/>
      <c r="D1817" s="14"/>
      <c r="E1817" s="14"/>
      <c r="F1817" s="14"/>
      <c r="G1817" s="14"/>
      <c r="H1817" s="14"/>
      <c r="I1817" s="14"/>
      <c r="J1817" s="14"/>
      <c r="K1817" s="14"/>
      <c r="L1817" s="14"/>
      <c r="M1817" s="14"/>
      <c r="N1817" s="14"/>
      <c r="O1817" s="14"/>
      <c r="P1817" s="23"/>
      <c r="Q1817" s="23"/>
      <c r="R1817" s="23"/>
      <c r="S1817" s="23"/>
    </row>
    <row r="1818" spans="1:19" s="2" customFormat="1" x14ac:dyDescent="0.25">
      <c r="A1818" s="16" t="s">
        <v>7</v>
      </c>
      <c r="B1818" s="16"/>
      <c r="C1818" s="16"/>
      <c r="D1818" s="16" t="s">
        <v>8</v>
      </c>
      <c r="E1818" s="16"/>
      <c r="F1818" s="16" t="s">
        <v>9</v>
      </c>
      <c r="G1818" s="16"/>
      <c r="H1818" s="16"/>
      <c r="I1818" s="16" t="s">
        <v>10</v>
      </c>
      <c r="J1818" s="16"/>
      <c r="K1818" s="16" t="s">
        <v>11</v>
      </c>
      <c r="L1818" s="16"/>
      <c r="M1818" s="16"/>
      <c r="N1818" s="16"/>
      <c r="O1818" s="16" t="s">
        <v>12</v>
      </c>
      <c r="P1818" s="16"/>
      <c r="Q1818" s="16"/>
      <c r="R1818" s="16" t="s">
        <v>13</v>
      </c>
      <c r="S1818" s="16"/>
    </row>
    <row r="1819" spans="1:19" s="2" customFormat="1" x14ac:dyDescent="0.25">
      <c r="A1819" s="17" t="s">
        <v>14</v>
      </c>
      <c r="B1819" s="17" t="s">
        <v>15</v>
      </c>
      <c r="C1819" s="22" t="s">
        <v>16</v>
      </c>
      <c r="D1819" s="17" t="s">
        <v>17</v>
      </c>
      <c r="E1819" s="17" t="s">
        <v>18</v>
      </c>
      <c r="F1819" s="17" t="s">
        <v>19</v>
      </c>
      <c r="G1819" s="17"/>
      <c r="H1819" s="17"/>
      <c r="I1819" s="17" t="s">
        <v>20</v>
      </c>
      <c r="J1819" s="17" t="s">
        <v>21</v>
      </c>
      <c r="K1819" s="17" t="s">
        <v>22</v>
      </c>
      <c r="L1819" s="17"/>
      <c r="M1819" s="17" t="s">
        <v>23</v>
      </c>
      <c r="N1819" s="17"/>
      <c r="O1819" s="17" t="s">
        <v>24</v>
      </c>
      <c r="P1819" s="17" t="s">
        <v>25</v>
      </c>
      <c r="Q1819" s="17" t="s">
        <v>26</v>
      </c>
      <c r="R1819" s="17" t="s">
        <v>27</v>
      </c>
      <c r="S1819" s="17" t="s">
        <v>28</v>
      </c>
    </row>
    <row r="1820" spans="1:19" s="2" customFormat="1" ht="128.25" x14ac:dyDescent="0.25">
      <c r="A1820" s="17"/>
      <c r="B1820" s="17"/>
      <c r="C1820" s="22"/>
      <c r="D1820" s="17"/>
      <c r="E1820" s="17"/>
      <c r="F1820" s="10" t="s">
        <v>29</v>
      </c>
      <c r="G1820" s="10" t="s">
        <v>30</v>
      </c>
      <c r="H1820" s="10" t="s">
        <v>31</v>
      </c>
      <c r="I1820" s="17"/>
      <c r="J1820" s="17"/>
      <c r="K1820" s="9" t="s">
        <v>32</v>
      </c>
      <c r="L1820" s="9" t="s">
        <v>33</v>
      </c>
      <c r="M1820" s="9" t="s">
        <v>34</v>
      </c>
      <c r="N1820" s="9" t="s">
        <v>33</v>
      </c>
      <c r="O1820" s="17"/>
      <c r="P1820" s="17"/>
      <c r="Q1820" s="17"/>
      <c r="R1820" s="17"/>
      <c r="S1820" s="17"/>
    </row>
    <row r="1821" spans="1:19" x14ac:dyDescent="0.25">
      <c r="A1821" s="18" t="s">
        <v>35</v>
      </c>
      <c r="B1821" s="19"/>
      <c r="C1821" s="19"/>
      <c r="D1821" s="19"/>
      <c r="E1821" s="19"/>
      <c r="F1821" s="19"/>
      <c r="G1821" s="19"/>
      <c r="H1821" s="19"/>
      <c r="I1821" s="19"/>
      <c r="J1821" s="19"/>
      <c r="K1821" s="19"/>
      <c r="L1821" s="19"/>
      <c r="M1821" s="19"/>
      <c r="N1821" s="19"/>
      <c r="O1821" s="19"/>
      <c r="P1821" s="19"/>
      <c r="Q1821" s="19"/>
      <c r="R1821" s="19"/>
      <c r="S1821" s="20"/>
    </row>
    <row r="1822" spans="1:19" x14ac:dyDescent="0.25">
      <c r="A1822" s="5">
        <v>0</v>
      </c>
      <c r="B1822" s="5">
        <v>0</v>
      </c>
      <c r="C1822" s="5">
        <v>0</v>
      </c>
      <c r="D1822" s="5">
        <v>0</v>
      </c>
      <c r="E1822" s="5">
        <v>0</v>
      </c>
      <c r="F1822" s="5">
        <v>0</v>
      </c>
      <c r="G1822" s="5">
        <v>0</v>
      </c>
      <c r="H1822" s="5">
        <v>0</v>
      </c>
      <c r="I1822" s="5">
        <v>0</v>
      </c>
      <c r="J1822" s="5">
        <v>0</v>
      </c>
      <c r="K1822" s="5">
        <v>0</v>
      </c>
      <c r="L1822" s="5">
        <v>0</v>
      </c>
      <c r="M1822" s="5">
        <v>0</v>
      </c>
      <c r="N1822" s="5">
        <v>0</v>
      </c>
      <c r="O1822" s="5">
        <v>0</v>
      </c>
      <c r="P1822" s="5">
        <v>0</v>
      </c>
      <c r="Q1822" s="5">
        <v>0</v>
      </c>
      <c r="R1822" s="5">
        <v>0</v>
      </c>
      <c r="S1822" s="5">
        <v>0</v>
      </c>
    </row>
    <row r="1823" spans="1:19" x14ac:dyDescent="0.25">
      <c r="A1823" s="21" t="s">
        <v>36</v>
      </c>
      <c r="B1823" s="21"/>
      <c r="C1823" s="21"/>
      <c r="D1823" s="21"/>
      <c r="E1823" s="21"/>
      <c r="F1823" s="21"/>
      <c r="G1823" s="21"/>
      <c r="H1823" s="21"/>
      <c r="I1823" s="21"/>
      <c r="J1823" s="21"/>
      <c r="K1823" s="21"/>
      <c r="L1823" s="21"/>
      <c r="M1823" s="21"/>
      <c r="N1823" s="21"/>
      <c r="O1823" s="21"/>
      <c r="P1823" s="21"/>
      <c r="Q1823" s="21"/>
      <c r="R1823" s="21"/>
      <c r="S1823" s="21"/>
    </row>
    <row r="1824" spans="1:19" x14ac:dyDescent="0.25">
      <c r="A1824" s="5">
        <v>0</v>
      </c>
      <c r="B1824" s="5">
        <v>0</v>
      </c>
      <c r="C1824" s="5">
        <v>0</v>
      </c>
      <c r="D1824" s="5">
        <v>0</v>
      </c>
      <c r="E1824" s="5">
        <v>0</v>
      </c>
      <c r="F1824" s="5">
        <v>0</v>
      </c>
      <c r="G1824" s="5">
        <v>0</v>
      </c>
      <c r="H1824" s="5">
        <v>0</v>
      </c>
      <c r="I1824" s="5">
        <v>0</v>
      </c>
      <c r="J1824" s="5">
        <v>0</v>
      </c>
      <c r="K1824" s="5">
        <v>0</v>
      </c>
      <c r="L1824" s="5">
        <v>0</v>
      </c>
      <c r="M1824" s="5">
        <v>0</v>
      </c>
      <c r="N1824" s="5">
        <v>0</v>
      </c>
      <c r="O1824" s="5">
        <v>0</v>
      </c>
      <c r="P1824" s="5">
        <v>0</v>
      </c>
      <c r="Q1824" s="5">
        <v>0</v>
      </c>
      <c r="R1824" s="5">
        <v>0</v>
      </c>
      <c r="S1824" s="5">
        <v>0</v>
      </c>
    </row>
    <row r="1825" spans="1:19" x14ac:dyDescent="0.25">
      <c r="A1825" s="18" t="s">
        <v>37</v>
      </c>
      <c r="B1825" s="19"/>
      <c r="C1825" s="19"/>
      <c r="D1825" s="19"/>
      <c r="E1825" s="19"/>
      <c r="F1825" s="19"/>
      <c r="G1825" s="19"/>
      <c r="H1825" s="19"/>
      <c r="I1825" s="19"/>
      <c r="J1825" s="19"/>
      <c r="K1825" s="19"/>
      <c r="L1825" s="19"/>
      <c r="M1825" s="19"/>
      <c r="N1825" s="19"/>
      <c r="O1825" s="19"/>
      <c r="P1825" s="19"/>
      <c r="Q1825" s="19"/>
      <c r="R1825" s="19"/>
      <c r="S1825" s="20"/>
    </row>
    <row r="1826" spans="1:19" x14ac:dyDescent="0.25">
      <c r="A1826" s="5">
        <v>0</v>
      </c>
      <c r="B1826" s="5">
        <v>0</v>
      </c>
      <c r="C1826" s="5">
        <v>0</v>
      </c>
      <c r="D1826" s="5">
        <v>0</v>
      </c>
      <c r="E1826" s="5">
        <v>0</v>
      </c>
      <c r="F1826" s="5">
        <v>0</v>
      </c>
      <c r="G1826" s="5">
        <v>0</v>
      </c>
      <c r="H1826" s="5">
        <v>0</v>
      </c>
      <c r="I1826" s="5">
        <v>0</v>
      </c>
      <c r="J1826" s="5">
        <v>0</v>
      </c>
      <c r="K1826" s="5">
        <v>0</v>
      </c>
      <c r="L1826" s="5">
        <v>0</v>
      </c>
      <c r="M1826" s="5">
        <v>0</v>
      </c>
      <c r="N1826" s="5">
        <v>0</v>
      </c>
      <c r="O1826" s="5">
        <v>0</v>
      </c>
      <c r="P1826" s="5">
        <v>0</v>
      </c>
      <c r="Q1826" s="5">
        <v>0</v>
      </c>
      <c r="R1826" s="5">
        <v>0</v>
      </c>
      <c r="S1826" s="5">
        <v>0</v>
      </c>
    </row>
    <row r="1827" spans="1:19" x14ac:dyDescent="0.25">
      <c r="A1827" s="18" t="s">
        <v>38</v>
      </c>
      <c r="B1827" s="19"/>
      <c r="C1827" s="19"/>
      <c r="D1827" s="19"/>
      <c r="E1827" s="19"/>
      <c r="F1827" s="19"/>
      <c r="G1827" s="19"/>
      <c r="H1827" s="19"/>
      <c r="I1827" s="19"/>
      <c r="J1827" s="19"/>
      <c r="K1827" s="19"/>
      <c r="L1827" s="19"/>
      <c r="M1827" s="19"/>
      <c r="N1827" s="19"/>
      <c r="O1827" s="19"/>
      <c r="P1827" s="19"/>
      <c r="Q1827" s="19"/>
      <c r="R1827" s="19"/>
      <c r="S1827" s="20"/>
    </row>
    <row r="1828" spans="1:19" x14ac:dyDescent="0.25">
      <c r="A1828" s="5"/>
      <c r="B1828" s="5"/>
      <c r="C1828" s="5"/>
      <c r="D1828" s="5"/>
      <c r="E1828" s="5"/>
      <c r="F1828" s="5"/>
      <c r="G1828" s="5"/>
      <c r="H1828" s="5"/>
      <c r="I1828" s="5"/>
      <c r="J1828" s="5"/>
      <c r="K1828" s="5"/>
      <c r="L1828" s="5"/>
      <c r="M1828" s="5"/>
      <c r="N1828" s="5"/>
      <c r="O1828" s="5"/>
      <c r="P1828" s="5"/>
      <c r="Q1828" s="5"/>
      <c r="R1828" s="5"/>
      <c r="S1828" s="5"/>
    </row>
    <row r="1829" spans="1:19" x14ac:dyDescent="0.25">
      <c r="A1829" s="18" t="s">
        <v>39</v>
      </c>
      <c r="B1829" s="19"/>
      <c r="C1829" s="19"/>
      <c r="D1829" s="19"/>
      <c r="E1829" s="19"/>
      <c r="F1829" s="19"/>
      <c r="G1829" s="19"/>
      <c r="H1829" s="19"/>
      <c r="I1829" s="19"/>
      <c r="J1829" s="19"/>
      <c r="K1829" s="19"/>
      <c r="L1829" s="19"/>
      <c r="M1829" s="19"/>
      <c r="N1829" s="19"/>
      <c r="O1829" s="19"/>
      <c r="P1829" s="19"/>
      <c r="Q1829" s="19"/>
      <c r="R1829" s="19"/>
      <c r="S1829" s="20"/>
    </row>
    <row r="1830" spans="1:19" x14ac:dyDescent="0.25">
      <c r="A1830" s="5"/>
      <c r="B1830" s="5"/>
      <c r="C1830" s="5"/>
      <c r="D1830" s="5"/>
      <c r="E1830" s="5"/>
      <c r="F1830" s="5"/>
      <c r="G1830" s="5"/>
      <c r="H1830" s="5"/>
      <c r="I1830" s="5"/>
      <c r="J1830" s="5"/>
      <c r="K1830" s="5"/>
      <c r="L1830" s="5"/>
      <c r="M1830" s="5"/>
      <c r="N1830" s="5"/>
      <c r="O1830" s="5"/>
      <c r="P1830" s="5"/>
      <c r="Q1830" s="5"/>
      <c r="R1830" s="5"/>
      <c r="S1830" s="5"/>
    </row>
    <row r="1831" spans="1:19" x14ac:dyDescent="0.25">
      <c r="A1831" s="18" t="s">
        <v>40</v>
      </c>
      <c r="B1831" s="19"/>
      <c r="C1831" s="19"/>
      <c r="D1831" s="19"/>
      <c r="E1831" s="19"/>
      <c r="F1831" s="19"/>
      <c r="G1831" s="19"/>
      <c r="H1831" s="19"/>
      <c r="I1831" s="19"/>
      <c r="J1831" s="19"/>
      <c r="K1831" s="19"/>
      <c r="L1831" s="19"/>
      <c r="M1831" s="19"/>
      <c r="N1831" s="19"/>
      <c r="O1831" s="19"/>
      <c r="P1831" s="19"/>
      <c r="Q1831" s="19"/>
      <c r="R1831" s="19"/>
      <c r="S1831" s="20"/>
    </row>
    <row r="1832" spans="1:19" x14ac:dyDescent="0.25">
      <c r="A1832" s="5"/>
      <c r="B1832" s="5"/>
      <c r="C1832" s="5"/>
      <c r="D1832" s="5"/>
      <c r="E1832" s="5"/>
      <c r="F1832" s="5"/>
      <c r="G1832" s="5"/>
      <c r="H1832" s="5"/>
      <c r="I1832" s="5"/>
      <c r="J1832" s="5"/>
      <c r="K1832" s="5"/>
      <c r="L1832" s="5"/>
      <c r="M1832" s="5"/>
      <c r="N1832" s="5"/>
      <c r="O1832" s="5"/>
      <c r="P1832" s="5"/>
      <c r="Q1832" s="5"/>
      <c r="R1832" s="5"/>
      <c r="S1832" s="5"/>
    </row>
    <row r="1833" spans="1:19" x14ac:dyDescent="0.25">
      <c r="A1833" s="18" t="s">
        <v>41</v>
      </c>
      <c r="B1833" s="19"/>
      <c r="C1833" s="19"/>
      <c r="D1833" s="19"/>
      <c r="E1833" s="19"/>
      <c r="F1833" s="19"/>
      <c r="G1833" s="19"/>
      <c r="H1833" s="19"/>
      <c r="I1833" s="19"/>
      <c r="J1833" s="19"/>
      <c r="K1833" s="19"/>
      <c r="L1833" s="19"/>
      <c r="M1833" s="19"/>
      <c r="N1833" s="19"/>
      <c r="O1833" s="19"/>
      <c r="P1833" s="19"/>
      <c r="Q1833" s="19"/>
      <c r="R1833" s="19"/>
      <c r="S1833" s="20"/>
    </row>
    <row r="1834" spans="1:19" x14ac:dyDescent="0.25">
      <c r="A1834" s="5"/>
      <c r="B1834" s="5"/>
      <c r="C1834" s="5"/>
      <c r="D1834" s="5"/>
      <c r="E1834" s="5"/>
      <c r="F1834" s="5"/>
      <c r="G1834" s="5"/>
      <c r="H1834" s="5"/>
      <c r="I1834" s="5"/>
      <c r="J1834" s="5"/>
      <c r="K1834" s="5"/>
      <c r="L1834" s="5"/>
      <c r="M1834" s="5"/>
      <c r="N1834" s="5"/>
      <c r="O1834" s="5"/>
      <c r="P1834" s="5"/>
      <c r="Q1834" s="5"/>
      <c r="R1834" s="5"/>
      <c r="S1834" s="5"/>
    </row>
    <row r="1835" spans="1:19" x14ac:dyDescent="0.25">
      <c r="A1835" s="18" t="s">
        <v>42</v>
      </c>
      <c r="B1835" s="19"/>
      <c r="C1835" s="19"/>
      <c r="D1835" s="19"/>
      <c r="E1835" s="19"/>
      <c r="F1835" s="19"/>
      <c r="G1835" s="19"/>
      <c r="H1835" s="19"/>
      <c r="I1835" s="19"/>
      <c r="J1835" s="19"/>
      <c r="K1835" s="19"/>
      <c r="L1835" s="19"/>
      <c r="M1835" s="19"/>
      <c r="N1835" s="19"/>
      <c r="O1835" s="19"/>
      <c r="P1835" s="19"/>
      <c r="Q1835" s="19"/>
      <c r="R1835" s="19"/>
      <c r="S1835" s="20"/>
    </row>
    <row r="1836" spans="1:19" x14ac:dyDescent="0.25">
      <c r="A1836" s="5"/>
      <c r="B1836" s="5"/>
      <c r="C1836" s="5"/>
      <c r="D1836" s="5"/>
      <c r="E1836" s="5"/>
      <c r="F1836" s="5"/>
      <c r="G1836" s="5"/>
      <c r="H1836" s="5"/>
      <c r="I1836" s="5"/>
      <c r="J1836" s="5"/>
      <c r="K1836" s="5"/>
      <c r="L1836" s="5"/>
      <c r="M1836" s="5"/>
      <c r="N1836" s="5"/>
      <c r="O1836" s="5"/>
      <c r="P1836" s="5"/>
      <c r="Q1836" s="5"/>
      <c r="R1836" s="5"/>
      <c r="S1836" s="5"/>
    </row>
    <row r="1837" spans="1:19" x14ac:dyDescent="0.25">
      <c r="A1837" s="21" t="s">
        <v>43</v>
      </c>
      <c r="B1837" s="21"/>
      <c r="C1837" s="21"/>
      <c r="D1837" s="21"/>
      <c r="E1837" s="21"/>
      <c r="F1837" s="21"/>
      <c r="G1837" s="21"/>
      <c r="H1837" s="21"/>
      <c r="I1837" s="21"/>
      <c r="J1837" s="21"/>
      <c r="K1837" s="21"/>
      <c r="L1837" s="21"/>
      <c r="M1837" s="21"/>
      <c r="N1837" s="21"/>
      <c r="O1837" s="21"/>
      <c r="P1837" s="21"/>
      <c r="Q1837" s="21"/>
      <c r="R1837" s="21"/>
      <c r="S1837" s="21"/>
    </row>
    <row r="1838" spans="1:19" x14ac:dyDescent="0.25">
      <c r="A1838" s="5"/>
      <c r="B1838" s="5"/>
      <c r="C1838" s="5"/>
      <c r="D1838" s="5"/>
      <c r="E1838" s="5"/>
      <c r="F1838" s="5"/>
      <c r="G1838" s="5"/>
      <c r="H1838" s="5"/>
      <c r="I1838" s="5"/>
      <c r="J1838" s="5"/>
      <c r="K1838" s="5"/>
      <c r="L1838" s="5"/>
      <c r="M1838" s="5"/>
      <c r="N1838" s="5"/>
      <c r="O1838" s="5"/>
      <c r="P1838" s="5"/>
      <c r="Q1838" s="5"/>
      <c r="R1838" s="5"/>
      <c r="S1838" s="5"/>
    </row>
    <row r="1839" spans="1:19" x14ac:dyDescent="0.25">
      <c r="A1839" s="25" t="s">
        <v>44</v>
      </c>
      <c r="B1839" s="26"/>
      <c r="C1839" s="26"/>
      <c r="D1839" s="26"/>
      <c r="E1839" s="26"/>
      <c r="F1839" s="26"/>
      <c r="G1839" s="26"/>
      <c r="H1839" s="26"/>
      <c r="I1839" s="26"/>
      <c r="J1839" s="26"/>
      <c r="K1839" s="26"/>
      <c r="L1839" s="26"/>
      <c r="M1839" s="26"/>
      <c r="N1839" s="26"/>
      <c r="O1839" s="26"/>
      <c r="P1839" s="26"/>
      <c r="Q1839" s="26"/>
      <c r="R1839" s="26"/>
      <c r="S1839" s="27"/>
    </row>
    <row r="1840" spans="1:19" x14ac:dyDescent="0.25">
      <c r="A1840" s="5"/>
      <c r="B1840" s="5"/>
      <c r="C1840" s="5"/>
      <c r="D1840" s="5"/>
      <c r="E1840" s="5"/>
      <c r="F1840" s="5"/>
      <c r="G1840" s="5"/>
      <c r="H1840" s="5"/>
      <c r="I1840" s="5"/>
      <c r="J1840" s="5"/>
      <c r="K1840" s="5"/>
      <c r="L1840" s="5"/>
      <c r="M1840" s="5"/>
      <c r="N1840" s="5"/>
      <c r="O1840" s="5"/>
      <c r="P1840" s="5"/>
      <c r="Q1840" s="5"/>
      <c r="R1840" s="5"/>
      <c r="S1840" s="5"/>
    </row>
    <row r="1841" spans="1:19" x14ac:dyDescent="0.25">
      <c r="A1841" s="25" t="s">
        <v>45</v>
      </c>
      <c r="B1841" s="26"/>
      <c r="C1841" s="26"/>
      <c r="D1841" s="26"/>
      <c r="E1841" s="26"/>
      <c r="F1841" s="26"/>
      <c r="G1841" s="26"/>
      <c r="H1841" s="26"/>
      <c r="I1841" s="26"/>
      <c r="J1841" s="26"/>
      <c r="K1841" s="26"/>
      <c r="L1841" s="26"/>
      <c r="M1841" s="26"/>
      <c r="N1841" s="26"/>
      <c r="O1841" s="26"/>
      <c r="P1841" s="26"/>
      <c r="Q1841" s="26"/>
      <c r="R1841" s="26"/>
      <c r="S1841" s="27"/>
    </row>
    <row r="1842" spans="1:19" x14ac:dyDescent="0.25">
      <c r="A1842" s="5"/>
      <c r="B1842" s="5"/>
      <c r="C1842" s="5"/>
      <c r="D1842" s="5"/>
      <c r="E1842" s="5"/>
      <c r="F1842" s="5"/>
      <c r="G1842" s="5"/>
      <c r="H1842" s="5"/>
      <c r="I1842" s="5"/>
      <c r="J1842" s="5"/>
      <c r="K1842" s="5"/>
      <c r="L1842" s="5"/>
      <c r="M1842" s="5"/>
      <c r="N1842" s="5"/>
      <c r="O1842" s="5"/>
      <c r="P1842" s="5"/>
      <c r="Q1842" s="5"/>
      <c r="R1842" s="5"/>
      <c r="S1842" s="5"/>
    </row>
    <row r="1843" spans="1:19" x14ac:dyDescent="0.25">
      <c r="A1843" s="25" t="s">
        <v>46</v>
      </c>
      <c r="B1843" s="26"/>
      <c r="C1843" s="26"/>
      <c r="D1843" s="26"/>
      <c r="E1843" s="26"/>
      <c r="F1843" s="26"/>
      <c r="G1843" s="26"/>
      <c r="H1843" s="26"/>
      <c r="I1843" s="26"/>
      <c r="J1843" s="26"/>
      <c r="K1843" s="26"/>
      <c r="L1843" s="26"/>
      <c r="M1843" s="26"/>
      <c r="N1843" s="26"/>
      <c r="O1843" s="26"/>
      <c r="P1843" s="26"/>
      <c r="Q1843" s="26"/>
      <c r="R1843" s="26"/>
      <c r="S1843" s="27"/>
    </row>
    <row r="1844" spans="1:19" x14ac:dyDescent="0.25">
      <c r="A1844" s="5"/>
      <c r="B1844" s="5"/>
      <c r="C1844" s="5"/>
      <c r="D1844" s="5"/>
      <c r="E1844" s="5"/>
      <c r="F1844" s="5"/>
      <c r="G1844" s="5"/>
      <c r="H1844" s="5"/>
      <c r="I1844" s="5"/>
      <c r="J1844" s="5"/>
      <c r="K1844" s="5"/>
      <c r="L1844" s="5"/>
      <c r="M1844" s="5"/>
      <c r="N1844" s="5"/>
      <c r="O1844" s="5"/>
      <c r="P1844" s="5"/>
      <c r="Q1844" s="5"/>
      <c r="R1844" s="5"/>
      <c r="S1844" s="5"/>
    </row>
    <row r="1845" spans="1:19" x14ac:dyDescent="0.25">
      <c r="A1845" s="16" t="s">
        <v>393</v>
      </c>
      <c r="B1845" s="16"/>
      <c r="C1845" s="16"/>
      <c r="D1845" s="16"/>
      <c r="E1845" s="16"/>
      <c r="F1845" s="16"/>
      <c r="G1845" s="16"/>
      <c r="H1845" s="16"/>
      <c r="I1845" s="16"/>
      <c r="J1845" s="16"/>
      <c r="K1845" s="16"/>
      <c r="L1845" s="16"/>
      <c r="M1845" s="16"/>
      <c r="N1845" s="16"/>
      <c r="O1845" s="16"/>
      <c r="P1845" s="16"/>
      <c r="Q1845" s="16"/>
      <c r="R1845" s="16"/>
      <c r="S1845" s="16"/>
    </row>
    <row r="1846" spans="1:19" x14ac:dyDescent="0.25">
      <c r="A1846" s="5"/>
      <c r="B1846" s="5"/>
      <c r="C1846" s="5"/>
      <c r="D1846" s="5"/>
      <c r="E1846" s="5"/>
      <c r="F1846" s="5"/>
      <c r="G1846" s="5"/>
      <c r="H1846" s="5"/>
      <c r="I1846" s="5"/>
      <c r="J1846" s="5"/>
      <c r="K1846" s="5"/>
      <c r="L1846" s="5"/>
      <c r="M1846" s="5"/>
      <c r="N1846" s="5"/>
      <c r="O1846" s="5"/>
      <c r="P1846" s="5"/>
      <c r="Q1846" s="5"/>
      <c r="R1846" s="5"/>
      <c r="S1846" s="5"/>
    </row>
    <row r="1847" spans="1:19" s="3" customFormat="1" x14ac:dyDescent="0.25"/>
    <row r="1848" spans="1:19" x14ac:dyDescent="0.25">
      <c r="A1848" s="28" t="s">
        <v>394</v>
      </c>
      <c r="B1848" s="28"/>
      <c r="C1848" s="28"/>
      <c r="D1848" s="28"/>
      <c r="E1848" s="28"/>
      <c r="F1848" s="28"/>
      <c r="G1848" s="28"/>
      <c r="H1848" s="28"/>
      <c r="I1848" s="28"/>
      <c r="J1848" s="28"/>
      <c r="K1848" s="28"/>
      <c r="L1848" s="28"/>
      <c r="M1848" s="28"/>
      <c r="N1848" s="28"/>
      <c r="O1848" s="28"/>
      <c r="P1848" s="23"/>
      <c r="Q1848" s="23"/>
      <c r="R1848" s="23"/>
      <c r="S1848" s="23"/>
    </row>
    <row r="1849" spans="1:19" ht="12.75" customHeight="1" x14ac:dyDescent="0.25">
      <c r="A1849" s="28" t="s">
        <v>371</v>
      </c>
      <c r="B1849" s="28"/>
      <c r="C1849" s="28"/>
      <c r="D1849" s="28"/>
      <c r="E1849" s="28"/>
      <c r="F1849" s="28"/>
      <c r="G1849" s="28"/>
      <c r="H1849" s="28"/>
      <c r="I1849" s="28"/>
      <c r="J1849" s="28"/>
      <c r="K1849" s="28"/>
      <c r="L1849" s="28"/>
      <c r="M1849" s="28"/>
      <c r="N1849" s="28"/>
      <c r="O1849" s="28"/>
      <c r="P1849" s="28"/>
      <c r="Q1849" s="28"/>
      <c r="R1849" s="28"/>
      <c r="S1849" s="28"/>
    </row>
    <row r="1850" spans="1:19" x14ac:dyDescent="0.25">
      <c r="A1850" s="28" t="s">
        <v>372</v>
      </c>
      <c r="B1850" s="28"/>
      <c r="C1850" s="28"/>
      <c r="D1850" s="28"/>
      <c r="E1850" s="28"/>
      <c r="F1850" s="28"/>
      <c r="G1850" s="28"/>
      <c r="H1850" s="28"/>
      <c r="I1850" s="28"/>
      <c r="J1850" s="28"/>
      <c r="K1850" s="28"/>
      <c r="L1850" s="28"/>
      <c r="M1850" s="28"/>
      <c r="N1850" s="28"/>
      <c r="O1850" s="28"/>
      <c r="P1850" s="23"/>
      <c r="Q1850" s="23"/>
      <c r="R1850" s="23"/>
      <c r="S1850" s="23"/>
    </row>
    <row r="1851" spans="1:19" x14ac:dyDescent="0.25">
      <c r="A1851" s="14" t="s">
        <v>373</v>
      </c>
      <c r="B1851" s="14"/>
      <c r="C1851" s="14"/>
      <c r="D1851" s="14"/>
      <c r="E1851" s="14"/>
      <c r="F1851" s="14"/>
      <c r="G1851" s="14"/>
      <c r="H1851" s="14"/>
      <c r="I1851" s="14"/>
      <c r="J1851" s="14"/>
      <c r="K1851" s="14"/>
      <c r="L1851" s="14"/>
      <c r="M1851" s="14"/>
      <c r="N1851" s="14"/>
      <c r="O1851" s="14"/>
      <c r="P1851" s="23"/>
      <c r="Q1851" s="23"/>
      <c r="R1851" s="23"/>
      <c r="S1851" s="23"/>
    </row>
    <row r="1852" spans="1:19" x14ac:dyDescent="0.25">
      <c r="A1852" s="28" t="s">
        <v>374</v>
      </c>
      <c r="B1852" s="28"/>
      <c r="C1852" s="28"/>
      <c r="D1852" s="28"/>
      <c r="E1852" s="28"/>
      <c r="F1852" s="28"/>
      <c r="G1852" s="28"/>
      <c r="H1852" s="28"/>
      <c r="I1852" s="28"/>
      <c r="J1852" s="28"/>
      <c r="K1852" s="28"/>
      <c r="L1852" s="28"/>
      <c r="M1852" s="28"/>
      <c r="N1852" s="28"/>
      <c r="O1852" s="28"/>
      <c r="P1852" s="23"/>
      <c r="Q1852" s="23"/>
      <c r="R1852" s="23"/>
      <c r="S1852" s="23"/>
    </row>
    <row r="1853" spans="1:19" x14ac:dyDescent="0.25">
      <c r="A1853" s="14" t="s">
        <v>375</v>
      </c>
      <c r="B1853" s="14"/>
      <c r="C1853" s="14"/>
      <c r="D1853" s="14"/>
      <c r="E1853" s="14"/>
      <c r="F1853" s="14"/>
      <c r="G1853" s="14"/>
      <c r="H1853" s="14"/>
      <c r="I1853" s="14"/>
      <c r="J1853" s="14"/>
      <c r="K1853" s="14"/>
      <c r="L1853" s="14"/>
      <c r="M1853" s="14"/>
      <c r="N1853" s="14"/>
      <c r="O1853" s="14"/>
      <c r="P1853" s="23"/>
      <c r="Q1853" s="23"/>
      <c r="R1853" s="23"/>
      <c r="S1853" s="23"/>
    </row>
    <row r="1854" spans="1:19" x14ac:dyDescent="0.25">
      <c r="A1854" s="14" t="s">
        <v>376</v>
      </c>
      <c r="B1854" s="14"/>
      <c r="C1854" s="14"/>
      <c r="D1854" s="14"/>
      <c r="E1854" s="14"/>
      <c r="F1854" s="14"/>
      <c r="G1854" s="14"/>
      <c r="H1854" s="14"/>
      <c r="I1854" s="14"/>
      <c r="J1854" s="14"/>
      <c r="K1854" s="14"/>
      <c r="L1854" s="14"/>
      <c r="M1854" s="14"/>
      <c r="N1854" s="14"/>
      <c r="O1854" s="14"/>
      <c r="P1854" s="23"/>
      <c r="Q1854" s="23"/>
      <c r="R1854" s="23"/>
      <c r="S1854" s="23"/>
    </row>
    <row r="1855" spans="1:19" x14ac:dyDescent="0.25">
      <c r="A1855" s="14" t="s">
        <v>377</v>
      </c>
      <c r="B1855" s="14"/>
      <c r="C1855" s="14"/>
      <c r="D1855" s="14"/>
      <c r="E1855" s="14"/>
      <c r="F1855" s="14"/>
      <c r="G1855" s="14"/>
      <c r="H1855" s="14"/>
      <c r="I1855" s="14"/>
      <c r="J1855" s="14"/>
      <c r="K1855" s="14"/>
      <c r="L1855" s="14"/>
      <c r="M1855" s="14"/>
      <c r="N1855" s="14"/>
      <c r="O1855" s="14"/>
      <c r="P1855" s="23"/>
      <c r="Q1855" s="23"/>
      <c r="R1855" s="23"/>
      <c r="S1855" s="23"/>
    </row>
    <row r="1856" spans="1:19" x14ac:dyDescent="0.25">
      <c r="A1856" s="14" t="s">
        <v>378</v>
      </c>
      <c r="B1856" s="14"/>
      <c r="C1856" s="14"/>
      <c r="D1856" s="14"/>
      <c r="E1856" s="14"/>
      <c r="F1856" s="14"/>
      <c r="G1856" s="14"/>
      <c r="H1856" s="14"/>
      <c r="I1856" s="14"/>
      <c r="J1856" s="14"/>
      <c r="K1856" s="14"/>
      <c r="L1856" s="14"/>
      <c r="M1856" s="14"/>
      <c r="N1856" s="14"/>
      <c r="O1856" s="14"/>
      <c r="P1856" s="23"/>
      <c r="Q1856" s="23"/>
      <c r="R1856" s="23"/>
      <c r="S1856" s="23"/>
    </row>
    <row r="1857" spans="1:19" s="2" customFormat="1" x14ac:dyDescent="0.25">
      <c r="A1857" s="16" t="s">
        <v>7</v>
      </c>
      <c r="B1857" s="16"/>
      <c r="C1857" s="16"/>
      <c r="D1857" s="16" t="s">
        <v>8</v>
      </c>
      <c r="E1857" s="16"/>
      <c r="F1857" s="16" t="s">
        <v>9</v>
      </c>
      <c r="G1857" s="16"/>
      <c r="H1857" s="16"/>
      <c r="I1857" s="16" t="s">
        <v>10</v>
      </c>
      <c r="J1857" s="16"/>
      <c r="K1857" s="16" t="s">
        <v>11</v>
      </c>
      <c r="L1857" s="16"/>
      <c r="M1857" s="16"/>
      <c r="N1857" s="16"/>
      <c r="O1857" s="16" t="s">
        <v>12</v>
      </c>
      <c r="P1857" s="16"/>
      <c r="Q1857" s="16"/>
      <c r="R1857" s="16" t="s">
        <v>13</v>
      </c>
      <c r="S1857" s="16"/>
    </row>
    <row r="1858" spans="1:19" s="2" customFormat="1" x14ac:dyDescent="0.25">
      <c r="A1858" s="17" t="s">
        <v>14</v>
      </c>
      <c r="B1858" s="17" t="s">
        <v>15</v>
      </c>
      <c r="C1858" s="22" t="s">
        <v>16</v>
      </c>
      <c r="D1858" s="17" t="s">
        <v>17</v>
      </c>
      <c r="E1858" s="17" t="s">
        <v>18</v>
      </c>
      <c r="F1858" s="17" t="s">
        <v>19</v>
      </c>
      <c r="G1858" s="17"/>
      <c r="H1858" s="17"/>
      <c r="I1858" s="17" t="s">
        <v>20</v>
      </c>
      <c r="J1858" s="17" t="s">
        <v>21</v>
      </c>
      <c r="K1858" s="17" t="s">
        <v>22</v>
      </c>
      <c r="L1858" s="17"/>
      <c r="M1858" s="17" t="s">
        <v>23</v>
      </c>
      <c r="N1858" s="17"/>
      <c r="O1858" s="17" t="s">
        <v>24</v>
      </c>
      <c r="P1858" s="17" t="s">
        <v>25</v>
      </c>
      <c r="Q1858" s="17" t="s">
        <v>26</v>
      </c>
      <c r="R1858" s="17" t="s">
        <v>27</v>
      </c>
      <c r="S1858" s="17" t="s">
        <v>28</v>
      </c>
    </row>
    <row r="1859" spans="1:19" s="2" customFormat="1" ht="128.25" x14ac:dyDescent="0.25">
      <c r="A1859" s="17"/>
      <c r="B1859" s="17"/>
      <c r="C1859" s="22"/>
      <c r="D1859" s="17"/>
      <c r="E1859" s="17"/>
      <c r="F1859" s="10" t="s">
        <v>29</v>
      </c>
      <c r="G1859" s="10" t="s">
        <v>30</v>
      </c>
      <c r="H1859" s="10" t="s">
        <v>31</v>
      </c>
      <c r="I1859" s="17"/>
      <c r="J1859" s="17"/>
      <c r="K1859" s="9" t="s">
        <v>32</v>
      </c>
      <c r="L1859" s="9" t="s">
        <v>33</v>
      </c>
      <c r="M1859" s="9" t="s">
        <v>34</v>
      </c>
      <c r="N1859" s="9" t="s">
        <v>33</v>
      </c>
      <c r="O1859" s="17"/>
      <c r="P1859" s="17"/>
      <c r="Q1859" s="17"/>
      <c r="R1859" s="17"/>
      <c r="S1859" s="17"/>
    </row>
    <row r="1860" spans="1:19" x14ac:dyDescent="0.25">
      <c r="A1860" s="18" t="s">
        <v>35</v>
      </c>
      <c r="B1860" s="19"/>
      <c r="C1860" s="19"/>
      <c r="D1860" s="19"/>
      <c r="E1860" s="19"/>
      <c r="F1860" s="19"/>
      <c r="G1860" s="19"/>
      <c r="H1860" s="19"/>
      <c r="I1860" s="19"/>
      <c r="J1860" s="19"/>
      <c r="K1860" s="19"/>
      <c r="L1860" s="19"/>
      <c r="M1860" s="19"/>
      <c r="N1860" s="19"/>
      <c r="O1860" s="19"/>
      <c r="P1860" s="19"/>
      <c r="Q1860" s="19"/>
      <c r="R1860" s="19"/>
      <c r="S1860" s="20"/>
    </row>
    <row r="1861" spans="1:19" x14ac:dyDescent="0.25">
      <c r="A1861" s="5">
        <v>0</v>
      </c>
      <c r="B1861" s="5">
        <v>0</v>
      </c>
      <c r="C1861" s="5">
        <v>0</v>
      </c>
      <c r="D1861" s="5">
        <v>0</v>
      </c>
      <c r="E1861" s="5">
        <v>0</v>
      </c>
      <c r="F1861" s="5">
        <v>0</v>
      </c>
      <c r="G1861" s="5">
        <v>0</v>
      </c>
      <c r="H1861" s="5">
        <v>0</v>
      </c>
      <c r="I1861" s="5">
        <v>0</v>
      </c>
      <c r="J1861" s="5">
        <v>0</v>
      </c>
      <c r="K1861" s="5">
        <v>0</v>
      </c>
      <c r="L1861" s="5">
        <v>0</v>
      </c>
      <c r="M1861" s="5">
        <v>0</v>
      </c>
      <c r="N1861" s="5">
        <v>0</v>
      </c>
      <c r="O1861" s="5">
        <v>0</v>
      </c>
      <c r="P1861" s="5">
        <v>0</v>
      </c>
      <c r="Q1861" s="5">
        <v>0</v>
      </c>
      <c r="R1861" s="5">
        <v>0</v>
      </c>
      <c r="S1861" s="5">
        <v>0</v>
      </c>
    </row>
    <row r="1862" spans="1:19" x14ac:dyDescent="0.25">
      <c r="A1862" s="21" t="s">
        <v>36</v>
      </c>
      <c r="B1862" s="21"/>
      <c r="C1862" s="21"/>
      <c r="D1862" s="21"/>
      <c r="E1862" s="21"/>
      <c r="F1862" s="21"/>
      <c r="G1862" s="21"/>
      <c r="H1862" s="21"/>
      <c r="I1862" s="21"/>
      <c r="J1862" s="21"/>
      <c r="K1862" s="21"/>
      <c r="L1862" s="21"/>
      <c r="M1862" s="21"/>
      <c r="N1862" s="21"/>
      <c r="O1862" s="21"/>
      <c r="P1862" s="21"/>
      <c r="Q1862" s="21"/>
      <c r="R1862" s="21"/>
      <c r="S1862" s="21"/>
    </row>
    <row r="1863" spans="1:19" x14ac:dyDescent="0.25">
      <c r="A1863" s="5">
        <v>0</v>
      </c>
      <c r="B1863" s="5">
        <v>0</v>
      </c>
      <c r="C1863" s="5">
        <v>0</v>
      </c>
      <c r="D1863" s="5">
        <v>0</v>
      </c>
      <c r="E1863" s="5">
        <v>0</v>
      </c>
      <c r="F1863" s="5">
        <v>0</v>
      </c>
      <c r="G1863" s="5">
        <v>0</v>
      </c>
      <c r="H1863" s="5">
        <v>0</v>
      </c>
      <c r="I1863" s="5">
        <v>0</v>
      </c>
      <c r="J1863" s="5">
        <v>0</v>
      </c>
      <c r="K1863" s="5">
        <v>0</v>
      </c>
      <c r="L1863" s="5">
        <v>0</v>
      </c>
      <c r="M1863" s="5">
        <v>0</v>
      </c>
      <c r="N1863" s="5">
        <v>0</v>
      </c>
      <c r="O1863" s="5">
        <v>0</v>
      </c>
      <c r="P1863" s="5">
        <v>0</v>
      </c>
      <c r="Q1863" s="5">
        <v>0</v>
      </c>
      <c r="R1863" s="5">
        <v>0</v>
      </c>
      <c r="S1863" s="5">
        <v>0</v>
      </c>
    </row>
    <row r="1864" spans="1:19" x14ac:dyDescent="0.25">
      <c r="A1864" s="18" t="s">
        <v>37</v>
      </c>
      <c r="B1864" s="19"/>
      <c r="C1864" s="19"/>
      <c r="D1864" s="19"/>
      <c r="E1864" s="19"/>
      <c r="F1864" s="19"/>
      <c r="G1864" s="19"/>
      <c r="H1864" s="19"/>
      <c r="I1864" s="19"/>
      <c r="J1864" s="19"/>
      <c r="K1864" s="19"/>
      <c r="L1864" s="19"/>
      <c r="M1864" s="19"/>
      <c r="N1864" s="19"/>
      <c r="O1864" s="19"/>
      <c r="P1864" s="19"/>
      <c r="Q1864" s="19"/>
      <c r="R1864" s="19"/>
      <c r="S1864" s="20"/>
    </row>
    <row r="1865" spans="1:19" x14ac:dyDescent="0.25">
      <c r="A1865" s="5">
        <v>0</v>
      </c>
      <c r="B1865" s="5">
        <v>0</v>
      </c>
      <c r="C1865" s="5">
        <v>0</v>
      </c>
      <c r="D1865" s="5">
        <v>0</v>
      </c>
      <c r="E1865" s="5">
        <v>0</v>
      </c>
      <c r="F1865" s="5">
        <v>0</v>
      </c>
      <c r="G1865" s="5">
        <v>0</v>
      </c>
      <c r="H1865" s="5">
        <v>0</v>
      </c>
      <c r="I1865" s="5">
        <v>0</v>
      </c>
      <c r="J1865" s="5">
        <v>0</v>
      </c>
      <c r="K1865" s="5">
        <v>0</v>
      </c>
      <c r="L1865" s="5">
        <v>0</v>
      </c>
      <c r="M1865" s="5">
        <v>0</v>
      </c>
      <c r="N1865" s="5">
        <v>0</v>
      </c>
      <c r="O1865" s="5">
        <v>0</v>
      </c>
      <c r="P1865" s="5">
        <v>0</v>
      </c>
      <c r="Q1865" s="5">
        <v>0</v>
      </c>
      <c r="R1865" s="5">
        <v>0</v>
      </c>
      <c r="S1865" s="5">
        <v>0</v>
      </c>
    </row>
    <row r="1866" spans="1:19" x14ac:dyDescent="0.25">
      <c r="A1866" s="18" t="s">
        <v>38</v>
      </c>
      <c r="B1866" s="19"/>
      <c r="C1866" s="19"/>
      <c r="D1866" s="19"/>
      <c r="E1866" s="19"/>
      <c r="F1866" s="19"/>
      <c r="G1866" s="19"/>
      <c r="H1866" s="19"/>
      <c r="I1866" s="19"/>
      <c r="J1866" s="19"/>
      <c r="K1866" s="19"/>
      <c r="L1866" s="19"/>
      <c r="M1866" s="19"/>
      <c r="N1866" s="19"/>
      <c r="O1866" s="19"/>
      <c r="P1866" s="19"/>
      <c r="Q1866" s="19"/>
      <c r="R1866" s="19"/>
      <c r="S1866" s="20"/>
    </row>
    <row r="1867" spans="1:19" x14ac:dyDescent="0.25">
      <c r="A1867" s="5"/>
      <c r="B1867" s="5"/>
      <c r="C1867" s="5"/>
      <c r="D1867" s="5"/>
      <c r="E1867" s="5"/>
      <c r="F1867" s="5"/>
      <c r="G1867" s="5"/>
      <c r="H1867" s="5"/>
      <c r="I1867" s="5"/>
      <c r="J1867" s="5"/>
      <c r="K1867" s="5"/>
      <c r="L1867" s="5"/>
      <c r="M1867" s="5"/>
      <c r="N1867" s="5"/>
      <c r="O1867" s="5"/>
      <c r="P1867" s="5"/>
      <c r="Q1867" s="5"/>
      <c r="R1867" s="5"/>
      <c r="S1867" s="5"/>
    </row>
    <row r="1868" spans="1:19" x14ac:dyDescent="0.25">
      <c r="A1868" s="18" t="s">
        <v>39</v>
      </c>
      <c r="B1868" s="19"/>
      <c r="C1868" s="19"/>
      <c r="D1868" s="19"/>
      <c r="E1868" s="19"/>
      <c r="F1868" s="19"/>
      <c r="G1868" s="19"/>
      <c r="H1868" s="19"/>
      <c r="I1868" s="19"/>
      <c r="J1868" s="19"/>
      <c r="K1868" s="19"/>
      <c r="L1868" s="19"/>
      <c r="M1868" s="19"/>
      <c r="N1868" s="19"/>
      <c r="O1868" s="19"/>
      <c r="P1868" s="19"/>
      <c r="Q1868" s="19"/>
      <c r="R1868" s="19"/>
      <c r="S1868" s="20"/>
    </row>
    <row r="1869" spans="1:19" x14ac:dyDescent="0.25">
      <c r="A1869" s="5"/>
      <c r="B1869" s="5"/>
      <c r="C1869" s="5"/>
      <c r="D1869" s="5"/>
      <c r="E1869" s="5"/>
      <c r="F1869" s="5"/>
      <c r="G1869" s="5"/>
      <c r="H1869" s="5"/>
      <c r="I1869" s="5"/>
      <c r="J1869" s="5"/>
      <c r="K1869" s="5"/>
      <c r="L1869" s="5"/>
      <c r="M1869" s="5"/>
      <c r="N1869" s="5"/>
      <c r="O1869" s="5"/>
      <c r="P1869" s="5"/>
      <c r="Q1869" s="5"/>
      <c r="R1869" s="5"/>
      <c r="S1869" s="5"/>
    </row>
    <row r="1870" spans="1:19" x14ac:dyDescent="0.25">
      <c r="A1870" s="18" t="s">
        <v>40</v>
      </c>
      <c r="B1870" s="19"/>
      <c r="C1870" s="19"/>
      <c r="D1870" s="19"/>
      <c r="E1870" s="19"/>
      <c r="F1870" s="19"/>
      <c r="G1870" s="19"/>
      <c r="H1870" s="19"/>
      <c r="I1870" s="19"/>
      <c r="J1870" s="19"/>
      <c r="K1870" s="19"/>
      <c r="L1870" s="19"/>
      <c r="M1870" s="19"/>
      <c r="N1870" s="19"/>
      <c r="O1870" s="19"/>
      <c r="P1870" s="19"/>
      <c r="Q1870" s="19"/>
      <c r="R1870" s="19"/>
      <c r="S1870" s="20"/>
    </row>
    <row r="1871" spans="1:19" x14ac:dyDescent="0.25">
      <c r="A1871" s="5"/>
      <c r="B1871" s="5"/>
      <c r="C1871" s="5"/>
      <c r="D1871" s="5"/>
      <c r="E1871" s="5"/>
      <c r="F1871" s="5"/>
      <c r="G1871" s="5"/>
      <c r="H1871" s="5"/>
      <c r="I1871" s="5"/>
      <c r="J1871" s="5"/>
      <c r="K1871" s="5"/>
      <c r="L1871" s="5"/>
      <c r="M1871" s="5"/>
      <c r="N1871" s="5"/>
      <c r="O1871" s="5"/>
      <c r="P1871" s="5"/>
      <c r="Q1871" s="5"/>
      <c r="R1871" s="5"/>
      <c r="S1871" s="5"/>
    </row>
    <row r="1872" spans="1:19" x14ac:dyDescent="0.25">
      <c r="A1872" s="18" t="s">
        <v>41</v>
      </c>
      <c r="B1872" s="19"/>
      <c r="C1872" s="19"/>
      <c r="D1872" s="19"/>
      <c r="E1872" s="19"/>
      <c r="F1872" s="19"/>
      <c r="G1872" s="19"/>
      <c r="H1872" s="19"/>
      <c r="I1872" s="19"/>
      <c r="J1872" s="19"/>
      <c r="K1872" s="19"/>
      <c r="L1872" s="19"/>
      <c r="M1872" s="19"/>
      <c r="N1872" s="19"/>
      <c r="O1872" s="19"/>
      <c r="P1872" s="19"/>
      <c r="Q1872" s="19"/>
      <c r="R1872" s="19"/>
      <c r="S1872" s="20"/>
    </row>
    <row r="1873" spans="1:19" x14ac:dyDescent="0.25">
      <c r="A1873" s="5"/>
      <c r="B1873" s="5"/>
      <c r="C1873" s="5"/>
      <c r="D1873" s="5"/>
      <c r="E1873" s="5"/>
      <c r="F1873" s="5"/>
      <c r="G1873" s="5"/>
      <c r="H1873" s="5"/>
      <c r="I1873" s="5"/>
      <c r="J1873" s="5"/>
      <c r="K1873" s="5"/>
      <c r="L1873" s="5"/>
      <c r="M1873" s="5"/>
      <c r="N1873" s="5"/>
      <c r="O1873" s="5"/>
      <c r="P1873" s="5"/>
      <c r="Q1873" s="5"/>
      <c r="R1873" s="5"/>
      <c r="S1873" s="5"/>
    </row>
    <row r="1874" spans="1:19" x14ac:dyDescent="0.25">
      <c r="A1874" s="18" t="s">
        <v>42</v>
      </c>
      <c r="B1874" s="19"/>
      <c r="C1874" s="19"/>
      <c r="D1874" s="19"/>
      <c r="E1874" s="19"/>
      <c r="F1874" s="19"/>
      <c r="G1874" s="19"/>
      <c r="H1874" s="19"/>
      <c r="I1874" s="19"/>
      <c r="J1874" s="19"/>
      <c r="K1874" s="19"/>
      <c r="L1874" s="19"/>
      <c r="M1874" s="19"/>
      <c r="N1874" s="19"/>
      <c r="O1874" s="19"/>
      <c r="P1874" s="19"/>
      <c r="Q1874" s="19"/>
      <c r="R1874" s="19"/>
      <c r="S1874" s="20"/>
    </row>
    <row r="1875" spans="1:19" x14ac:dyDescent="0.25">
      <c r="A1875" s="5"/>
      <c r="B1875" s="5"/>
      <c r="C1875" s="5"/>
      <c r="D1875" s="5"/>
      <c r="E1875" s="5"/>
      <c r="F1875" s="5"/>
      <c r="G1875" s="5"/>
      <c r="H1875" s="5"/>
      <c r="I1875" s="5"/>
      <c r="J1875" s="5"/>
      <c r="K1875" s="5"/>
      <c r="L1875" s="5"/>
      <c r="M1875" s="5"/>
      <c r="N1875" s="5"/>
      <c r="O1875" s="5"/>
      <c r="P1875" s="5"/>
      <c r="Q1875" s="5"/>
      <c r="R1875" s="5"/>
      <c r="S1875" s="5"/>
    </row>
    <row r="1876" spans="1:19" x14ac:dyDescent="0.25">
      <c r="A1876" s="21" t="s">
        <v>43</v>
      </c>
      <c r="B1876" s="21"/>
      <c r="C1876" s="21"/>
      <c r="D1876" s="21"/>
      <c r="E1876" s="21"/>
      <c r="F1876" s="21"/>
      <c r="G1876" s="21"/>
      <c r="H1876" s="21"/>
      <c r="I1876" s="21"/>
      <c r="J1876" s="21"/>
      <c r="K1876" s="21"/>
      <c r="L1876" s="21"/>
      <c r="M1876" s="21"/>
      <c r="N1876" s="21"/>
      <c r="O1876" s="21"/>
      <c r="P1876" s="21"/>
      <c r="Q1876" s="21"/>
      <c r="R1876" s="21"/>
      <c r="S1876" s="21"/>
    </row>
    <row r="1877" spans="1:19" x14ac:dyDescent="0.25">
      <c r="A1877" s="5"/>
      <c r="B1877" s="5"/>
      <c r="C1877" s="5"/>
      <c r="D1877" s="5"/>
      <c r="E1877" s="5"/>
      <c r="F1877" s="5"/>
      <c r="G1877" s="5"/>
      <c r="H1877" s="5"/>
      <c r="I1877" s="5"/>
      <c r="J1877" s="5"/>
      <c r="K1877" s="5"/>
      <c r="L1877" s="5"/>
      <c r="M1877" s="5"/>
      <c r="N1877" s="5"/>
      <c r="O1877" s="5"/>
      <c r="P1877" s="5"/>
      <c r="Q1877" s="5"/>
      <c r="R1877" s="5"/>
      <c r="S1877" s="5"/>
    </row>
    <row r="1878" spans="1:19" x14ac:dyDescent="0.25">
      <c r="A1878" s="25" t="s">
        <v>44</v>
      </c>
      <c r="B1878" s="26"/>
      <c r="C1878" s="26"/>
      <c r="D1878" s="26"/>
      <c r="E1878" s="26"/>
      <c r="F1878" s="26"/>
      <c r="G1878" s="26"/>
      <c r="H1878" s="26"/>
      <c r="I1878" s="26"/>
      <c r="J1878" s="26"/>
      <c r="K1878" s="26"/>
      <c r="L1878" s="26"/>
      <c r="M1878" s="26"/>
      <c r="N1878" s="26"/>
      <c r="O1878" s="26"/>
      <c r="P1878" s="26"/>
      <c r="Q1878" s="26"/>
      <c r="R1878" s="26"/>
      <c r="S1878" s="27"/>
    </row>
    <row r="1879" spans="1:19" x14ac:dyDescent="0.25">
      <c r="A1879" s="5"/>
      <c r="B1879" s="5"/>
      <c r="C1879" s="5"/>
      <c r="D1879" s="5"/>
      <c r="E1879" s="5"/>
      <c r="F1879" s="5"/>
      <c r="G1879" s="5"/>
      <c r="H1879" s="5"/>
      <c r="I1879" s="5"/>
      <c r="J1879" s="5"/>
      <c r="K1879" s="5"/>
      <c r="L1879" s="5"/>
      <c r="M1879" s="5"/>
      <c r="N1879" s="5"/>
      <c r="O1879" s="5"/>
      <c r="P1879" s="5"/>
      <c r="Q1879" s="5"/>
      <c r="R1879" s="5"/>
      <c r="S1879" s="5"/>
    </row>
    <row r="1880" spans="1:19" x14ac:dyDescent="0.25">
      <c r="A1880" s="25" t="s">
        <v>45</v>
      </c>
      <c r="B1880" s="26"/>
      <c r="C1880" s="26"/>
      <c r="D1880" s="26"/>
      <c r="E1880" s="26"/>
      <c r="F1880" s="26"/>
      <c r="G1880" s="26"/>
      <c r="H1880" s="26"/>
      <c r="I1880" s="26"/>
      <c r="J1880" s="26"/>
      <c r="K1880" s="26"/>
      <c r="L1880" s="26"/>
      <c r="M1880" s="26"/>
      <c r="N1880" s="26"/>
      <c r="O1880" s="26"/>
      <c r="P1880" s="26"/>
      <c r="Q1880" s="26"/>
      <c r="R1880" s="26"/>
      <c r="S1880" s="27"/>
    </row>
    <row r="1881" spans="1:19" x14ac:dyDescent="0.25">
      <c r="A1881" s="5"/>
      <c r="B1881" s="5"/>
      <c r="C1881" s="5"/>
      <c r="D1881" s="5"/>
      <c r="E1881" s="5"/>
      <c r="F1881" s="5"/>
      <c r="G1881" s="5"/>
      <c r="H1881" s="5"/>
      <c r="I1881" s="5"/>
      <c r="J1881" s="5"/>
      <c r="K1881" s="5"/>
      <c r="L1881" s="5"/>
      <c r="M1881" s="5"/>
      <c r="N1881" s="5"/>
      <c r="O1881" s="5"/>
      <c r="P1881" s="5"/>
      <c r="Q1881" s="5"/>
      <c r="R1881" s="5"/>
      <c r="S1881" s="5"/>
    </row>
    <row r="1882" spans="1:19" x14ac:dyDescent="0.25">
      <c r="A1882" s="25" t="s">
        <v>46</v>
      </c>
      <c r="B1882" s="26"/>
      <c r="C1882" s="26"/>
      <c r="D1882" s="26"/>
      <c r="E1882" s="26"/>
      <c r="F1882" s="26"/>
      <c r="G1882" s="26"/>
      <c r="H1882" s="26"/>
      <c r="I1882" s="26"/>
      <c r="J1882" s="26"/>
      <c r="K1882" s="26"/>
      <c r="L1882" s="26"/>
      <c r="M1882" s="26"/>
      <c r="N1882" s="26"/>
      <c r="O1882" s="26"/>
      <c r="P1882" s="26"/>
      <c r="Q1882" s="26"/>
      <c r="R1882" s="26"/>
      <c r="S1882" s="27"/>
    </row>
    <row r="1883" spans="1:19" x14ac:dyDescent="0.25">
      <c r="A1883" s="5"/>
      <c r="B1883" s="5"/>
      <c r="C1883" s="5"/>
      <c r="D1883" s="5"/>
      <c r="E1883" s="5"/>
      <c r="F1883" s="5"/>
      <c r="G1883" s="5"/>
      <c r="H1883" s="5"/>
      <c r="I1883" s="5"/>
      <c r="J1883" s="5"/>
      <c r="K1883" s="5"/>
      <c r="L1883" s="5"/>
      <c r="M1883" s="5"/>
      <c r="N1883" s="5"/>
      <c r="O1883" s="5"/>
      <c r="P1883" s="5"/>
      <c r="Q1883" s="5"/>
      <c r="R1883" s="5"/>
      <c r="S1883" s="5"/>
    </row>
    <row r="1884" spans="1:19" x14ac:dyDescent="0.25">
      <c r="A1884" s="16" t="s">
        <v>393</v>
      </c>
      <c r="B1884" s="16"/>
      <c r="C1884" s="16"/>
      <c r="D1884" s="16"/>
      <c r="E1884" s="16"/>
      <c r="F1884" s="16"/>
      <c r="G1884" s="16"/>
      <c r="H1884" s="16"/>
      <c r="I1884" s="16"/>
      <c r="J1884" s="16"/>
      <c r="K1884" s="16"/>
      <c r="L1884" s="16"/>
      <c r="M1884" s="16"/>
      <c r="N1884" s="16"/>
      <c r="O1884" s="16"/>
      <c r="P1884" s="16"/>
      <c r="Q1884" s="16"/>
      <c r="R1884" s="16"/>
      <c r="S1884" s="16"/>
    </row>
    <row r="1885" spans="1:19" x14ac:dyDescent="0.25">
      <c r="A1885" s="5"/>
      <c r="B1885" s="5"/>
      <c r="C1885" s="5"/>
      <c r="D1885" s="5"/>
      <c r="E1885" s="5"/>
      <c r="F1885" s="5"/>
      <c r="G1885" s="5"/>
      <c r="H1885" s="5"/>
      <c r="I1885" s="5"/>
      <c r="J1885" s="5"/>
      <c r="K1885" s="5"/>
      <c r="L1885" s="5"/>
      <c r="M1885" s="5"/>
      <c r="N1885" s="5"/>
      <c r="O1885" s="5"/>
      <c r="P1885" s="5"/>
      <c r="Q1885" s="5"/>
      <c r="R1885" s="5"/>
      <c r="S1885" s="5"/>
    </row>
    <row r="1886" spans="1:19" s="3" customFormat="1" x14ac:dyDescent="0.25"/>
    <row r="1887" spans="1:19" x14ac:dyDescent="0.25">
      <c r="A1887" s="28" t="s">
        <v>394</v>
      </c>
      <c r="B1887" s="28"/>
      <c r="C1887" s="28"/>
      <c r="D1887" s="28"/>
      <c r="E1887" s="28"/>
      <c r="F1887" s="28"/>
      <c r="G1887" s="28"/>
      <c r="H1887" s="28"/>
      <c r="I1887" s="28"/>
      <c r="J1887" s="28"/>
      <c r="K1887" s="28"/>
      <c r="L1887" s="28"/>
      <c r="M1887" s="28"/>
      <c r="N1887" s="28"/>
      <c r="O1887" s="28"/>
      <c r="P1887" s="23"/>
      <c r="Q1887" s="23"/>
      <c r="R1887" s="23"/>
      <c r="S1887" s="23"/>
    </row>
    <row r="1888" spans="1:19" ht="12.75" customHeight="1" x14ac:dyDescent="0.25">
      <c r="A1888" s="28" t="s">
        <v>384</v>
      </c>
      <c r="B1888" s="28"/>
      <c r="C1888" s="28"/>
      <c r="D1888" s="28"/>
      <c r="E1888" s="28"/>
      <c r="F1888" s="28"/>
      <c r="G1888" s="28"/>
      <c r="H1888" s="28"/>
      <c r="I1888" s="28"/>
      <c r="J1888" s="28"/>
      <c r="K1888" s="28"/>
      <c r="L1888" s="28"/>
      <c r="M1888" s="28"/>
      <c r="N1888" s="28"/>
      <c r="O1888" s="28"/>
      <c r="P1888" s="28"/>
      <c r="Q1888" s="28"/>
      <c r="R1888" s="28"/>
      <c r="S1888" s="28"/>
    </row>
    <row r="1889" spans="1:19" x14ac:dyDescent="0.25">
      <c r="A1889" s="28" t="s">
        <v>50</v>
      </c>
      <c r="B1889" s="28"/>
      <c r="C1889" s="28"/>
      <c r="D1889" s="28"/>
      <c r="E1889" s="28"/>
      <c r="F1889" s="28"/>
      <c r="G1889" s="28"/>
      <c r="H1889" s="28"/>
      <c r="I1889" s="28"/>
      <c r="J1889" s="28"/>
      <c r="K1889" s="28"/>
      <c r="L1889" s="28"/>
      <c r="M1889" s="28"/>
      <c r="N1889" s="28"/>
      <c r="O1889" s="28"/>
      <c r="P1889" s="23"/>
      <c r="Q1889" s="23"/>
      <c r="R1889" s="23"/>
      <c r="S1889" s="23"/>
    </row>
    <row r="1890" spans="1:19" x14ac:dyDescent="0.25">
      <c r="A1890" s="14" t="s">
        <v>379</v>
      </c>
      <c r="B1890" s="14"/>
      <c r="C1890" s="14"/>
      <c r="D1890" s="14"/>
      <c r="E1890" s="14"/>
      <c r="F1890" s="14"/>
      <c r="G1890" s="14"/>
      <c r="H1890" s="14"/>
      <c r="I1890" s="14"/>
      <c r="J1890" s="14"/>
      <c r="K1890" s="14"/>
      <c r="L1890" s="14"/>
      <c r="M1890" s="14"/>
      <c r="N1890" s="14"/>
      <c r="O1890" s="14"/>
      <c r="P1890" s="23"/>
      <c r="Q1890" s="23"/>
      <c r="R1890" s="23"/>
      <c r="S1890" s="23"/>
    </row>
    <row r="1891" spans="1:19" x14ac:dyDescent="0.25">
      <c r="A1891" s="28" t="s">
        <v>380</v>
      </c>
      <c r="B1891" s="28"/>
      <c r="C1891" s="28"/>
      <c r="D1891" s="28"/>
      <c r="E1891" s="28"/>
      <c r="F1891" s="28"/>
      <c r="G1891" s="28"/>
      <c r="H1891" s="28"/>
      <c r="I1891" s="28"/>
      <c r="J1891" s="28"/>
      <c r="K1891" s="28"/>
      <c r="L1891" s="28"/>
      <c r="M1891" s="28"/>
      <c r="N1891" s="28"/>
      <c r="O1891" s="28"/>
      <c r="P1891" s="23"/>
      <c r="Q1891" s="23"/>
      <c r="R1891" s="23"/>
      <c r="S1891" s="23"/>
    </row>
    <row r="1892" spans="1:19" x14ac:dyDescent="0.25">
      <c r="A1892" s="14" t="s">
        <v>381</v>
      </c>
      <c r="B1892" s="14"/>
      <c r="C1892" s="14"/>
      <c r="D1892" s="14"/>
      <c r="E1892" s="14"/>
      <c r="F1892" s="14"/>
      <c r="G1892" s="14"/>
      <c r="H1892" s="14"/>
      <c r="I1892" s="14"/>
      <c r="J1892" s="14"/>
      <c r="K1892" s="14"/>
      <c r="L1892" s="14"/>
      <c r="M1892" s="14"/>
      <c r="N1892" s="14"/>
      <c r="O1892" s="14"/>
      <c r="P1892" s="23"/>
      <c r="Q1892" s="23"/>
      <c r="R1892" s="23"/>
      <c r="S1892" s="23"/>
    </row>
    <row r="1893" spans="1:19" x14ac:dyDescent="0.25">
      <c r="A1893" s="14" t="s">
        <v>382</v>
      </c>
      <c r="B1893" s="14"/>
      <c r="C1893" s="14"/>
      <c r="D1893" s="14"/>
      <c r="E1893" s="14"/>
      <c r="F1893" s="14"/>
      <c r="G1893" s="14"/>
      <c r="H1893" s="14"/>
      <c r="I1893" s="14"/>
      <c r="J1893" s="14"/>
      <c r="K1893" s="14"/>
      <c r="L1893" s="14"/>
      <c r="M1893" s="14"/>
      <c r="N1893" s="14"/>
      <c r="O1893" s="14"/>
      <c r="P1893" s="23"/>
      <c r="Q1893" s="23"/>
      <c r="R1893" s="23"/>
      <c r="S1893" s="23"/>
    </row>
    <row r="1894" spans="1:19" x14ac:dyDescent="0.25">
      <c r="A1894" s="14" t="s">
        <v>54</v>
      </c>
      <c r="B1894" s="14"/>
      <c r="C1894" s="14"/>
      <c r="D1894" s="14"/>
      <c r="E1894" s="14"/>
      <c r="F1894" s="14"/>
      <c r="G1894" s="14"/>
      <c r="H1894" s="14"/>
      <c r="I1894" s="14"/>
      <c r="J1894" s="14"/>
      <c r="K1894" s="14"/>
      <c r="L1894" s="14"/>
      <c r="M1894" s="14"/>
      <c r="N1894" s="14"/>
      <c r="O1894" s="14"/>
      <c r="P1894" s="23"/>
      <c r="Q1894" s="23"/>
      <c r="R1894" s="23"/>
      <c r="S1894" s="23"/>
    </row>
    <row r="1895" spans="1:19" x14ac:dyDescent="0.25">
      <c r="A1895" s="14" t="s">
        <v>383</v>
      </c>
      <c r="B1895" s="14"/>
      <c r="C1895" s="14"/>
      <c r="D1895" s="14"/>
      <c r="E1895" s="14"/>
      <c r="F1895" s="14"/>
      <c r="G1895" s="14"/>
      <c r="H1895" s="14"/>
      <c r="I1895" s="14"/>
      <c r="J1895" s="14"/>
      <c r="K1895" s="14"/>
      <c r="L1895" s="14"/>
      <c r="M1895" s="14"/>
      <c r="N1895" s="14"/>
      <c r="O1895" s="14"/>
      <c r="P1895" s="23"/>
      <c r="Q1895" s="23"/>
      <c r="R1895" s="23"/>
      <c r="S1895" s="23"/>
    </row>
    <row r="1896" spans="1:19" s="6" customFormat="1" ht="39.75" customHeight="1" x14ac:dyDescent="0.2">
      <c r="A1896" s="16" t="s">
        <v>7</v>
      </c>
      <c r="B1896" s="16"/>
      <c r="C1896" s="16"/>
      <c r="D1896" s="16" t="s">
        <v>8</v>
      </c>
      <c r="E1896" s="16"/>
      <c r="F1896" s="16" t="s">
        <v>9</v>
      </c>
      <c r="G1896" s="16"/>
      <c r="H1896" s="16"/>
      <c r="I1896" s="16" t="s">
        <v>10</v>
      </c>
      <c r="J1896" s="16"/>
      <c r="K1896" s="16" t="s">
        <v>11</v>
      </c>
      <c r="L1896" s="16"/>
      <c r="M1896" s="16"/>
      <c r="N1896" s="16"/>
      <c r="O1896" s="16" t="s">
        <v>12</v>
      </c>
      <c r="P1896" s="16"/>
      <c r="Q1896" s="16"/>
      <c r="R1896" s="16" t="s">
        <v>13</v>
      </c>
      <c r="S1896" s="16"/>
    </row>
    <row r="1897" spans="1:19" ht="37.5" customHeight="1" x14ac:dyDescent="0.25">
      <c r="A1897" s="17" t="s">
        <v>14</v>
      </c>
      <c r="B1897" s="17" t="s">
        <v>15</v>
      </c>
      <c r="C1897" s="22" t="s">
        <v>16</v>
      </c>
      <c r="D1897" s="17" t="s">
        <v>17</v>
      </c>
      <c r="E1897" s="17" t="s">
        <v>18</v>
      </c>
      <c r="F1897" s="17" t="s">
        <v>19</v>
      </c>
      <c r="G1897" s="17"/>
      <c r="H1897" s="17"/>
      <c r="I1897" s="17" t="s">
        <v>20</v>
      </c>
      <c r="J1897" s="17" t="s">
        <v>21</v>
      </c>
      <c r="K1897" s="17" t="s">
        <v>22</v>
      </c>
      <c r="L1897" s="17"/>
      <c r="M1897" s="17" t="s">
        <v>23</v>
      </c>
      <c r="N1897" s="17"/>
      <c r="O1897" s="17" t="s">
        <v>24</v>
      </c>
      <c r="P1897" s="17" t="s">
        <v>25</v>
      </c>
      <c r="Q1897" s="17" t="s">
        <v>26</v>
      </c>
      <c r="R1897" s="17" t="s">
        <v>27</v>
      </c>
      <c r="S1897" s="17" t="s">
        <v>28</v>
      </c>
    </row>
    <row r="1898" spans="1:19" ht="63.75" customHeight="1" x14ac:dyDescent="0.25">
      <c r="A1898" s="17"/>
      <c r="B1898" s="17"/>
      <c r="C1898" s="22"/>
      <c r="D1898" s="17"/>
      <c r="E1898" s="17"/>
      <c r="F1898" s="10" t="s">
        <v>29</v>
      </c>
      <c r="G1898" s="10" t="s">
        <v>30</v>
      </c>
      <c r="H1898" s="10" t="s">
        <v>31</v>
      </c>
      <c r="I1898" s="17"/>
      <c r="J1898" s="17"/>
      <c r="K1898" s="9" t="s">
        <v>32</v>
      </c>
      <c r="L1898" s="9" t="s">
        <v>33</v>
      </c>
      <c r="M1898" s="9" t="s">
        <v>34</v>
      </c>
      <c r="N1898" s="9" t="s">
        <v>33</v>
      </c>
      <c r="O1898" s="17"/>
      <c r="P1898" s="17"/>
      <c r="Q1898" s="17"/>
      <c r="R1898" s="17"/>
      <c r="S1898" s="17"/>
    </row>
    <row r="1899" spans="1:19" x14ac:dyDescent="0.25">
      <c r="A1899" s="18" t="s">
        <v>35</v>
      </c>
      <c r="B1899" s="19"/>
      <c r="C1899" s="19"/>
      <c r="D1899" s="19"/>
      <c r="E1899" s="19"/>
      <c r="F1899" s="19"/>
      <c r="G1899" s="19"/>
      <c r="H1899" s="19"/>
      <c r="I1899" s="19"/>
      <c r="J1899" s="19"/>
      <c r="K1899" s="19"/>
      <c r="L1899" s="19"/>
      <c r="M1899" s="19"/>
      <c r="N1899" s="19"/>
      <c r="O1899" s="19"/>
      <c r="P1899" s="19"/>
      <c r="Q1899" s="19"/>
      <c r="R1899" s="19"/>
      <c r="S1899" s="20"/>
    </row>
    <row r="1900" spans="1:19" x14ac:dyDescent="0.25">
      <c r="A1900" s="5">
        <v>0</v>
      </c>
      <c r="B1900" s="5">
        <v>0</v>
      </c>
      <c r="C1900" s="5">
        <v>0</v>
      </c>
      <c r="D1900" s="5">
        <v>0</v>
      </c>
      <c r="E1900" s="5">
        <v>0</v>
      </c>
      <c r="F1900" s="5">
        <v>0</v>
      </c>
      <c r="G1900" s="5">
        <v>0</v>
      </c>
      <c r="H1900" s="5">
        <v>0</v>
      </c>
      <c r="I1900" s="5">
        <v>0</v>
      </c>
      <c r="J1900" s="5">
        <v>0</v>
      </c>
      <c r="K1900" s="5">
        <v>0</v>
      </c>
      <c r="L1900" s="5">
        <v>0</v>
      </c>
      <c r="M1900" s="5">
        <v>0</v>
      </c>
      <c r="N1900" s="5">
        <v>0</v>
      </c>
      <c r="O1900" s="5">
        <v>0</v>
      </c>
      <c r="P1900" s="5">
        <v>0</v>
      </c>
      <c r="Q1900" s="5">
        <v>0</v>
      </c>
      <c r="R1900" s="5">
        <v>0</v>
      </c>
      <c r="S1900" s="5">
        <v>0</v>
      </c>
    </row>
    <row r="1901" spans="1:19" x14ac:dyDescent="0.25">
      <c r="A1901" s="21" t="s">
        <v>36</v>
      </c>
      <c r="B1901" s="21"/>
      <c r="C1901" s="21"/>
      <c r="D1901" s="21"/>
      <c r="E1901" s="21"/>
      <c r="F1901" s="21"/>
      <c r="G1901" s="21"/>
      <c r="H1901" s="21"/>
      <c r="I1901" s="21"/>
      <c r="J1901" s="21"/>
      <c r="K1901" s="21"/>
      <c r="L1901" s="21"/>
      <c r="M1901" s="21"/>
      <c r="N1901" s="21"/>
      <c r="O1901" s="21"/>
      <c r="P1901" s="21"/>
      <c r="Q1901" s="21"/>
      <c r="R1901" s="21"/>
      <c r="S1901" s="21"/>
    </row>
    <row r="1902" spans="1:19" x14ac:dyDescent="0.25">
      <c r="A1902" s="5">
        <v>0</v>
      </c>
      <c r="B1902" s="5">
        <v>0</v>
      </c>
      <c r="C1902" s="5">
        <v>0</v>
      </c>
      <c r="D1902" s="5">
        <v>0</v>
      </c>
      <c r="E1902" s="5">
        <v>0</v>
      </c>
      <c r="F1902" s="5">
        <v>0</v>
      </c>
      <c r="G1902" s="5">
        <v>0</v>
      </c>
      <c r="H1902" s="5">
        <v>0</v>
      </c>
      <c r="I1902" s="5">
        <v>0</v>
      </c>
      <c r="J1902" s="5">
        <v>0</v>
      </c>
      <c r="K1902" s="5">
        <v>0</v>
      </c>
      <c r="L1902" s="5">
        <v>0</v>
      </c>
      <c r="M1902" s="5">
        <v>0</v>
      </c>
      <c r="N1902" s="5">
        <v>0</v>
      </c>
      <c r="O1902" s="5">
        <v>0</v>
      </c>
      <c r="P1902" s="5">
        <v>0</v>
      </c>
      <c r="Q1902" s="5">
        <v>0</v>
      </c>
      <c r="R1902" s="5">
        <v>0</v>
      </c>
      <c r="S1902" s="5">
        <v>0</v>
      </c>
    </row>
    <row r="1903" spans="1:19" x14ac:dyDescent="0.25">
      <c r="A1903" s="18" t="s">
        <v>37</v>
      </c>
      <c r="B1903" s="19"/>
      <c r="C1903" s="19"/>
      <c r="D1903" s="19"/>
      <c r="E1903" s="19"/>
      <c r="F1903" s="19"/>
      <c r="G1903" s="19"/>
      <c r="H1903" s="19"/>
      <c r="I1903" s="19"/>
      <c r="J1903" s="19"/>
      <c r="K1903" s="19"/>
      <c r="L1903" s="19"/>
      <c r="M1903" s="19"/>
      <c r="N1903" s="19"/>
      <c r="O1903" s="19"/>
      <c r="P1903" s="19"/>
      <c r="Q1903" s="19"/>
      <c r="R1903" s="19"/>
      <c r="S1903" s="20"/>
    </row>
    <row r="1904" spans="1:19" x14ac:dyDescent="0.25">
      <c r="A1904" s="5">
        <v>0</v>
      </c>
      <c r="B1904" s="5">
        <v>0</v>
      </c>
      <c r="C1904" s="5">
        <v>0</v>
      </c>
      <c r="D1904" s="5">
        <v>0</v>
      </c>
      <c r="E1904" s="5">
        <v>0</v>
      </c>
      <c r="F1904" s="5">
        <v>0</v>
      </c>
      <c r="G1904" s="5">
        <v>0</v>
      </c>
      <c r="H1904" s="5">
        <v>0</v>
      </c>
      <c r="I1904" s="5">
        <v>0</v>
      </c>
      <c r="J1904" s="5">
        <v>0</v>
      </c>
      <c r="K1904" s="5">
        <v>0</v>
      </c>
      <c r="L1904" s="5">
        <v>0</v>
      </c>
      <c r="M1904" s="5">
        <v>0</v>
      </c>
      <c r="N1904" s="5">
        <v>0</v>
      </c>
      <c r="O1904" s="5">
        <v>0</v>
      </c>
      <c r="P1904" s="5">
        <v>0</v>
      </c>
      <c r="Q1904" s="5">
        <v>0</v>
      </c>
      <c r="R1904" s="5">
        <v>0</v>
      </c>
      <c r="S1904" s="5">
        <v>0</v>
      </c>
    </row>
    <row r="1905" spans="1:19" x14ac:dyDescent="0.25">
      <c r="A1905" s="18" t="s">
        <v>38</v>
      </c>
      <c r="B1905" s="19"/>
      <c r="C1905" s="19"/>
      <c r="D1905" s="19"/>
      <c r="E1905" s="19"/>
      <c r="F1905" s="19"/>
      <c r="G1905" s="19"/>
      <c r="H1905" s="19"/>
      <c r="I1905" s="19"/>
      <c r="J1905" s="19"/>
      <c r="K1905" s="19"/>
      <c r="L1905" s="19"/>
      <c r="M1905" s="19"/>
      <c r="N1905" s="19"/>
      <c r="O1905" s="19"/>
      <c r="P1905" s="19"/>
      <c r="Q1905" s="19"/>
      <c r="R1905" s="19"/>
      <c r="S1905" s="20"/>
    </row>
    <row r="1906" spans="1:19" x14ac:dyDescent="0.25">
      <c r="A1906" s="5"/>
      <c r="B1906" s="5"/>
      <c r="C1906" s="5"/>
      <c r="D1906" s="5"/>
      <c r="E1906" s="5"/>
      <c r="F1906" s="5"/>
      <c r="G1906" s="5"/>
      <c r="H1906" s="5"/>
      <c r="I1906" s="5"/>
      <c r="J1906" s="5"/>
      <c r="K1906" s="5"/>
      <c r="L1906" s="5"/>
      <c r="M1906" s="5"/>
      <c r="N1906" s="5"/>
      <c r="O1906" s="5"/>
      <c r="P1906" s="5"/>
      <c r="Q1906" s="5"/>
      <c r="R1906" s="5"/>
      <c r="S1906" s="5"/>
    </row>
    <row r="1907" spans="1:19" x14ac:dyDescent="0.25">
      <c r="A1907" s="18" t="s">
        <v>39</v>
      </c>
      <c r="B1907" s="19"/>
      <c r="C1907" s="19"/>
      <c r="D1907" s="19"/>
      <c r="E1907" s="19"/>
      <c r="F1907" s="19"/>
      <c r="G1907" s="19"/>
      <c r="H1907" s="19"/>
      <c r="I1907" s="19"/>
      <c r="J1907" s="19"/>
      <c r="K1907" s="19"/>
      <c r="L1907" s="19"/>
      <c r="M1907" s="19"/>
      <c r="N1907" s="19"/>
      <c r="O1907" s="19"/>
      <c r="P1907" s="19"/>
      <c r="Q1907" s="19"/>
      <c r="R1907" s="19"/>
      <c r="S1907" s="20"/>
    </row>
    <row r="1908" spans="1:19" x14ac:dyDescent="0.25">
      <c r="A1908" s="5"/>
      <c r="B1908" s="5"/>
      <c r="C1908" s="5"/>
      <c r="D1908" s="5"/>
      <c r="E1908" s="5"/>
      <c r="F1908" s="5"/>
      <c r="G1908" s="5"/>
      <c r="H1908" s="5"/>
      <c r="I1908" s="5"/>
      <c r="J1908" s="5"/>
      <c r="K1908" s="5"/>
      <c r="L1908" s="5"/>
      <c r="M1908" s="5"/>
      <c r="N1908" s="5"/>
      <c r="O1908" s="5"/>
      <c r="P1908" s="5"/>
      <c r="Q1908" s="5"/>
      <c r="R1908" s="5"/>
      <c r="S1908" s="5"/>
    </row>
    <row r="1909" spans="1:19" x14ac:dyDescent="0.25">
      <c r="A1909" s="18" t="s">
        <v>40</v>
      </c>
      <c r="B1909" s="19"/>
      <c r="C1909" s="19"/>
      <c r="D1909" s="19"/>
      <c r="E1909" s="19"/>
      <c r="F1909" s="19"/>
      <c r="G1909" s="19"/>
      <c r="H1909" s="19"/>
      <c r="I1909" s="19"/>
      <c r="J1909" s="19"/>
      <c r="K1909" s="19"/>
      <c r="L1909" s="19"/>
      <c r="M1909" s="19"/>
      <c r="N1909" s="19"/>
      <c r="O1909" s="19"/>
      <c r="P1909" s="19"/>
      <c r="Q1909" s="19"/>
      <c r="R1909" s="19"/>
      <c r="S1909" s="20"/>
    </row>
    <row r="1910" spans="1:19" x14ac:dyDescent="0.25">
      <c r="A1910" s="5"/>
      <c r="B1910" s="5"/>
      <c r="C1910" s="5"/>
      <c r="D1910" s="5"/>
      <c r="E1910" s="5"/>
      <c r="F1910" s="5"/>
      <c r="G1910" s="5"/>
      <c r="H1910" s="5"/>
      <c r="I1910" s="5"/>
      <c r="J1910" s="5"/>
      <c r="K1910" s="5"/>
      <c r="L1910" s="5"/>
      <c r="M1910" s="5"/>
      <c r="N1910" s="5"/>
      <c r="O1910" s="5"/>
      <c r="P1910" s="5"/>
      <c r="Q1910" s="5"/>
      <c r="R1910" s="5"/>
      <c r="S1910" s="5"/>
    </row>
    <row r="1911" spans="1:19" x14ac:dyDescent="0.25">
      <c r="A1911" s="18" t="s">
        <v>41</v>
      </c>
      <c r="B1911" s="19"/>
      <c r="C1911" s="19"/>
      <c r="D1911" s="19"/>
      <c r="E1911" s="19"/>
      <c r="F1911" s="19"/>
      <c r="G1911" s="19"/>
      <c r="H1911" s="19"/>
      <c r="I1911" s="19"/>
      <c r="J1911" s="19"/>
      <c r="K1911" s="19"/>
      <c r="L1911" s="19"/>
      <c r="M1911" s="19"/>
      <c r="N1911" s="19"/>
      <c r="O1911" s="19"/>
      <c r="P1911" s="19"/>
      <c r="Q1911" s="19"/>
      <c r="R1911" s="19"/>
      <c r="S1911" s="20"/>
    </row>
    <row r="1912" spans="1:19" x14ac:dyDescent="0.25">
      <c r="A1912" s="5"/>
      <c r="B1912" s="5"/>
      <c r="C1912" s="5"/>
      <c r="D1912" s="5"/>
      <c r="E1912" s="5"/>
      <c r="F1912" s="5"/>
      <c r="G1912" s="5"/>
      <c r="H1912" s="5"/>
      <c r="I1912" s="5"/>
      <c r="J1912" s="5"/>
      <c r="K1912" s="5"/>
      <c r="L1912" s="5"/>
      <c r="M1912" s="5"/>
      <c r="N1912" s="5"/>
      <c r="O1912" s="5"/>
      <c r="P1912" s="5"/>
      <c r="Q1912" s="5"/>
      <c r="R1912" s="5"/>
      <c r="S1912" s="5"/>
    </row>
    <row r="1913" spans="1:19" x14ac:dyDescent="0.25">
      <c r="A1913" s="18" t="s">
        <v>42</v>
      </c>
      <c r="B1913" s="19"/>
      <c r="C1913" s="19"/>
      <c r="D1913" s="19"/>
      <c r="E1913" s="19"/>
      <c r="F1913" s="19"/>
      <c r="G1913" s="19"/>
      <c r="H1913" s="19"/>
      <c r="I1913" s="19"/>
      <c r="J1913" s="19"/>
      <c r="K1913" s="19"/>
      <c r="L1913" s="19"/>
      <c r="M1913" s="19"/>
      <c r="N1913" s="19"/>
      <c r="O1913" s="19"/>
      <c r="P1913" s="19"/>
      <c r="Q1913" s="19"/>
      <c r="R1913" s="19"/>
      <c r="S1913" s="20"/>
    </row>
    <row r="1914" spans="1:19" x14ac:dyDescent="0.25">
      <c r="A1914" s="5"/>
      <c r="B1914" s="5"/>
      <c r="C1914" s="5"/>
      <c r="D1914" s="5"/>
      <c r="E1914" s="5"/>
      <c r="F1914" s="5"/>
      <c r="G1914" s="5"/>
      <c r="H1914" s="5"/>
      <c r="I1914" s="5"/>
      <c r="J1914" s="5"/>
      <c r="K1914" s="5"/>
      <c r="L1914" s="5"/>
      <c r="M1914" s="5"/>
      <c r="N1914" s="5"/>
      <c r="O1914" s="5"/>
      <c r="P1914" s="5"/>
      <c r="Q1914" s="5"/>
      <c r="R1914" s="5"/>
      <c r="S1914" s="5"/>
    </row>
    <row r="1915" spans="1:19" x14ac:dyDescent="0.25">
      <c r="A1915" s="21" t="s">
        <v>43</v>
      </c>
      <c r="B1915" s="21"/>
      <c r="C1915" s="21"/>
      <c r="D1915" s="21"/>
      <c r="E1915" s="21"/>
      <c r="F1915" s="21"/>
      <c r="G1915" s="21"/>
      <c r="H1915" s="21"/>
      <c r="I1915" s="21"/>
      <c r="J1915" s="21"/>
      <c r="K1915" s="21"/>
      <c r="L1915" s="21"/>
      <c r="M1915" s="21"/>
      <c r="N1915" s="21"/>
      <c r="O1915" s="21"/>
      <c r="P1915" s="21"/>
      <c r="Q1915" s="21"/>
      <c r="R1915" s="21"/>
      <c r="S1915" s="21"/>
    </row>
    <row r="1916" spans="1:19" x14ac:dyDescent="0.25">
      <c r="A1916" s="5"/>
      <c r="B1916" s="5"/>
      <c r="C1916" s="5"/>
      <c r="D1916" s="5"/>
      <c r="E1916" s="5"/>
      <c r="F1916" s="5"/>
      <c r="G1916" s="5"/>
      <c r="H1916" s="5"/>
      <c r="I1916" s="5"/>
      <c r="J1916" s="5"/>
      <c r="K1916" s="5"/>
      <c r="L1916" s="5"/>
      <c r="M1916" s="5"/>
      <c r="N1916" s="5"/>
      <c r="O1916" s="5"/>
      <c r="P1916" s="5"/>
      <c r="Q1916" s="5"/>
      <c r="R1916" s="5"/>
      <c r="S1916" s="5"/>
    </row>
    <row r="1917" spans="1:19" x14ac:dyDescent="0.25">
      <c r="A1917" s="25" t="s">
        <v>44</v>
      </c>
      <c r="B1917" s="26"/>
      <c r="C1917" s="26"/>
      <c r="D1917" s="26"/>
      <c r="E1917" s="26"/>
      <c r="F1917" s="26"/>
      <c r="G1917" s="26"/>
      <c r="H1917" s="26"/>
      <c r="I1917" s="26"/>
      <c r="J1917" s="26"/>
      <c r="K1917" s="26"/>
      <c r="L1917" s="26"/>
      <c r="M1917" s="26"/>
      <c r="N1917" s="26"/>
      <c r="O1917" s="26"/>
      <c r="P1917" s="26"/>
      <c r="Q1917" s="26"/>
      <c r="R1917" s="26"/>
      <c r="S1917" s="27"/>
    </row>
    <row r="1918" spans="1:19" x14ac:dyDescent="0.25">
      <c r="A1918" s="5"/>
      <c r="B1918" s="5"/>
      <c r="C1918" s="5"/>
      <c r="D1918" s="5"/>
      <c r="E1918" s="5"/>
      <c r="F1918" s="5"/>
      <c r="G1918" s="5"/>
      <c r="H1918" s="5"/>
      <c r="I1918" s="5"/>
      <c r="J1918" s="5"/>
      <c r="K1918" s="5"/>
      <c r="L1918" s="5"/>
      <c r="M1918" s="5"/>
      <c r="N1918" s="5"/>
      <c r="O1918" s="5"/>
      <c r="P1918" s="5"/>
      <c r="Q1918" s="5"/>
      <c r="R1918" s="5"/>
      <c r="S1918" s="5"/>
    </row>
    <row r="1919" spans="1:19" x14ac:dyDescent="0.25">
      <c r="A1919" s="25" t="s">
        <v>45</v>
      </c>
      <c r="B1919" s="26"/>
      <c r="C1919" s="26"/>
      <c r="D1919" s="26"/>
      <c r="E1919" s="26"/>
      <c r="F1919" s="26"/>
      <c r="G1919" s="26"/>
      <c r="H1919" s="26"/>
      <c r="I1919" s="26"/>
      <c r="J1919" s="26"/>
      <c r="K1919" s="26"/>
      <c r="L1919" s="26"/>
      <c r="M1919" s="26"/>
      <c r="N1919" s="26"/>
      <c r="O1919" s="26"/>
      <c r="P1919" s="26"/>
      <c r="Q1919" s="26"/>
      <c r="R1919" s="26"/>
      <c r="S1919" s="27"/>
    </row>
    <row r="1920" spans="1:19" x14ac:dyDescent="0.25">
      <c r="A1920" s="5"/>
      <c r="B1920" s="5"/>
      <c r="C1920" s="5"/>
      <c r="D1920" s="5"/>
      <c r="E1920" s="5"/>
      <c r="F1920" s="5"/>
      <c r="G1920" s="5"/>
      <c r="H1920" s="5"/>
      <c r="I1920" s="5"/>
      <c r="J1920" s="5"/>
      <c r="K1920" s="5"/>
      <c r="L1920" s="5"/>
      <c r="M1920" s="5"/>
      <c r="N1920" s="5"/>
      <c r="O1920" s="5"/>
      <c r="P1920" s="5"/>
      <c r="Q1920" s="5"/>
      <c r="R1920" s="5"/>
      <c r="S1920" s="5"/>
    </row>
    <row r="1921" spans="1:19" x14ac:dyDescent="0.25">
      <c r="A1921" s="25" t="s">
        <v>46</v>
      </c>
      <c r="B1921" s="26"/>
      <c r="C1921" s="26"/>
      <c r="D1921" s="26"/>
      <c r="E1921" s="26"/>
      <c r="F1921" s="26"/>
      <c r="G1921" s="26"/>
      <c r="H1921" s="26"/>
      <c r="I1921" s="26"/>
      <c r="J1921" s="26"/>
      <c r="K1921" s="26"/>
      <c r="L1921" s="26"/>
      <c r="M1921" s="26"/>
      <c r="N1921" s="26"/>
      <c r="O1921" s="26"/>
      <c r="P1921" s="26"/>
      <c r="Q1921" s="26"/>
      <c r="R1921" s="26"/>
      <c r="S1921" s="27"/>
    </row>
    <row r="1922" spans="1:19" x14ac:dyDescent="0.25">
      <c r="A1922" s="5"/>
      <c r="B1922" s="5"/>
      <c r="C1922" s="5"/>
      <c r="D1922" s="5"/>
      <c r="E1922" s="5"/>
      <c r="F1922" s="5"/>
      <c r="G1922" s="5"/>
      <c r="H1922" s="5"/>
      <c r="I1922" s="5"/>
      <c r="J1922" s="5"/>
      <c r="K1922" s="5"/>
      <c r="L1922" s="5"/>
      <c r="M1922" s="5"/>
      <c r="N1922" s="5"/>
      <c r="O1922" s="5"/>
      <c r="P1922" s="5"/>
      <c r="Q1922" s="5"/>
      <c r="R1922" s="5"/>
      <c r="S1922" s="5"/>
    </row>
    <row r="1923" spans="1:19" x14ac:dyDescent="0.25">
      <c r="A1923" s="16" t="s">
        <v>393</v>
      </c>
      <c r="B1923" s="16"/>
      <c r="C1923" s="16"/>
      <c r="D1923" s="16"/>
      <c r="E1923" s="16"/>
      <c r="F1923" s="16"/>
      <c r="G1923" s="16"/>
      <c r="H1923" s="16"/>
      <c r="I1923" s="16"/>
      <c r="J1923" s="16"/>
      <c r="K1923" s="16"/>
      <c r="L1923" s="16"/>
      <c r="M1923" s="16"/>
      <c r="N1923" s="16"/>
      <c r="O1923" s="16"/>
      <c r="P1923" s="16"/>
      <c r="Q1923" s="16"/>
      <c r="R1923" s="16"/>
      <c r="S1923" s="16"/>
    </row>
    <row r="1924" spans="1:19" x14ac:dyDescent="0.25">
      <c r="A1924" s="5"/>
      <c r="B1924" s="5"/>
      <c r="C1924" s="5"/>
      <c r="D1924" s="5"/>
      <c r="E1924" s="5"/>
      <c r="F1924" s="5"/>
      <c r="G1924" s="5"/>
      <c r="H1924" s="5"/>
      <c r="I1924" s="5"/>
      <c r="J1924" s="5"/>
      <c r="K1924" s="5"/>
      <c r="L1924" s="5"/>
      <c r="M1924" s="5"/>
      <c r="N1924" s="5"/>
      <c r="O1924" s="5"/>
      <c r="P1924" s="5"/>
      <c r="Q1924" s="5"/>
      <c r="R1924" s="5"/>
      <c r="S1924" s="5"/>
    </row>
    <row r="1925" spans="1:19" s="3" customFormat="1" x14ac:dyDescent="0.25"/>
    <row r="1926" spans="1:19" x14ac:dyDescent="0.25">
      <c r="A1926" s="28" t="s">
        <v>394</v>
      </c>
      <c r="B1926" s="28"/>
      <c r="C1926" s="28"/>
      <c r="D1926" s="28"/>
      <c r="E1926" s="28"/>
      <c r="F1926" s="28"/>
      <c r="G1926" s="28"/>
      <c r="H1926" s="28"/>
      <c r="I1926" s="28"/>
      <c r="J1926" s="28"/>
      <c r="K1926" s="28"/>
      <c r="L1926" s="28"/>
      <c r="M1926" s="28"/>
      <c r="N1926" s="28"/>
      <c r="O1926" s="28"/>
      <c r="P1926" s="23"/>
      <c r="Q1926" s="23"/>
      <c r="R1926" s="23"/>
      <c r="S1926" s="23"/>
    </row>
    <row r="1927" spans="1:19" ht="12.75" customHeight="1" x14ac:dyDescent="0.25">
      <c r="A1927" s="28" t="s">
        <v>392</v>
      </c>
      <c r="B1927" s="28"/>
      <c r="C1927" s="28"/>
      <c r="D1927" s="28"/>
      <c r="E1927" s="28"/>
      <c r="F1927" s="28"/>
      <c r="G1927" s="28"/>
      <c r="H1927" s="28"/>
      <c r="I1927" s="28"/>
      <c r="J1927" s="28"/>
      <c r="K1927" s="28"/>
      <c r="L1927" s="28"/>
      <c r="M1927" s="28"/>
      <c r="N1927" s="28"/>
      <c r="O1927" s="28"/>
      <c r="P1927" s="28"/>
      <c r="Q1927" s="28"/>
      <c r="R1927" s="28"/>
      <c r="S1927" s="28"/>
    </row>
    <row r="1928" spans="1:19" x14ac:dyDescent="0.25">
      <c r="A1928" s="28" t="s">
        <v>385</v>
      </c>
      <c r="B1928" s="28"/>
      <c r="C1928" s="28"/>
      <c r="D1928" s="28"/>
      <c r="E1928" s="28"/>
      <c r="F1928" s="28"/>
      <c r="G1928" s="28"/>
      <c r="H1928" s="28"/>
      <c r="I1928" s="28"/>
      <c r="J1928" s="28"/>
      <c r="K1928" s="28"/>
      <c r="L1928" s="28"/>
      <c r="M1928" s="28"/>
      <c r="N1928" s="28"/>
      <c r="O1928" s="28"/>
      <c r="P1928" s="23"/>
      <c r="Q1928" s="23"/>
      <c r="R1928" s="23"/>
      <c r="S1928" s="23"/>
    </row>
    <row r="1929" spans="1:19" x14ac:dyDescent="0.25">
      <c r="A1929" s="14" t="s">
        <v>386</v>
      </c>
      <c r="B1929" s="14"/>
      <c r="C1929" s="14"/>
      <c r="D1929" s="14"/>
      <c r="E1929" s="14"/>
      <c r="F1929" s="14"/>
      <c r="G1929" s="14"/>
      <c r="H1929" s="14"/>
      <c r="I1929" s="14"/>
      <c r="J1929" s="14"/>
      <c r="K1929" s="14"/>
      <c r="L1929" s="14"/>
      <c r="M1929" s="14"/>
      <c r="N1929" s="14"/>
      <c r="O1929" s="14"/>
      <c r="P1929" s="23"/>
      <c r="Q1929" s="23"/>
      <c r="R1929" s="23"/>
      <c r="S1929" s="23"/>
    </row>
    <row r="1930" spans="1:19" x14ac:dyDescent="0.25">
      <c r="A1930" s="28" t="s">
        <v>387</v>
      </c>
      <c r="B1930" s="28"/>
      <c r="C1930" s="28"/>
      <c r="D1930" s="28"/>
      <c r="E1930" s="28"/>
      <c r="F1930" s="28"/>
      <c r="G1930" s="28"/>
      <c r="H1930" s="28"/>
      <c r="I1930" s="28"/>
      <c r="J1930" s="28"/>
      <c r="K1930" s="28"/>
      <c r="L1930" s="28"/>
      <c r="M1930" s="28"/>
      <c r="N1930" s="28"/>
      <c r="O1930" s="28"/>
      <c r="P1930" s="23"/>
      <c r="Q1930" s="23"/>
      <c r="R1930" s="23"/>
      <c r="S1930" s="23"/>
    </row>
    <row r="1931" spans="1:19" x14ac:dyDescent="0.25">
      <c r="A1931" s="14" t="s">
        <v>388</v>
      </c>
      <c r="B1931" s="14"/>
      <c r="C1931" s="14"/>
      <c r="D1931" s="14"/>
      <c r="E1931" s="14"/>
      <c r="F1931" s="14"/>
      <c r="G1931" s="14"/>
      <c r="H1931" s="14"/>
      <c r="I1931" s="14"/>
      <c r="J1931" s="14"/>
      <c r="K1931" s="14"/>
      <c r="L1931" s="14"/>
      <c r="M1931" s="14"/>
      <c r="N1931" s="14"/>
      <c r="O1931" s="14"/>
      <c r="P1931" s="23"/>
      <c r="Q1931" s="23"/>
      <c r="R1931" s="23"/>
      <c r="S1931" s="23"/>
    </row>
    <row r="1932" spans="1:19" x14ac:dyDescent="0.25">
      <c r="A1932" s="14" t="s">
        <v>389</v>
      </c>
      <c r="B1932" s="14"/>
      <c r="C1932" s="14"/>
      <c r="D1932" s="14"/>
      <c r="E1932" s="14"/>
      <c r="F1932" s="14"/>
      <c r="G1932" s="14"/>
      <c r="H1932" s="14"/>
      <c r="I1932" s="14"/>
      <c r="J1932" s="14"/>
      <c r="K1932" s="14"/>
      <c r="L1932" s="14"/>
      <c r="M1932" s="14"/>
      <c r="N1932" s="14"/>
      <c r="O1932" s="14"/>
      <c r="P1932" s="23"/>
      <c r="Q1932" s="23"/>
      <c r="R1932" s="23"/>
      <c r="S1932" s="23"/>
    </row>
    <row r="1933" spans="1:19" x14ac:dyDescent="0.25">
      <c r="A1933" s="14" t="s">
        <v>390</v>
      </c>
      <c r="B1933" s="14"/>
      <c r="C1933" s="14"/>
      <c r="D1933" s="14"/>
      <c r="E1933" s="14"/>
      <c r="F1933" s="14"/>
      <c r="G1933" s="14"/>
      <c r="H1933" s="14"/>
      <c r="I1933" s="14"/>
      <c r="J1933" s="14"/>
      <c r="K1933" s="14"/>
      <c r="L1933" s="14"/>
      <c r="M1933" s="14"/>
      <c r="N1933" s="14"/>
      <c r="O1933" s="14"/>
      <c r="P1933" s="23"/>
      <c r="Q1933" s="23"/>
      <c r="R1933" s="23"/>
      <c r="S1933" s="23"/>
    </row>
    <row r="1934" spans="1:19" x14ac:dyDescent="0.25">
      <c r="A1934" s="14" t="s">
        <v>391</v>
      </c>
      <c r="B1934" s="14"/>
      <c r="C1934" s="14"/>
      <c r="D1934" s="14"/>
      <c r="E1934" s="14"/>
      <c r="F1934" s="14"/>
      <c r="G1934" s="14"/>
      <c r="H1934" s="14"/>
      <c r="I1934" s="14"/>
      <c r="J1934" s="14"/>
      <c r="K1934" s="14"/>
      <c r="L1934" s="14"/>
      <c r="M1934" s="14"/>
      <c r="N1934" s="14"/>
      <c r="O1934" s="14"/>
      <c r="P1934" s="23"/>
      <c r="Q1934" s="23"/>
      <c r="R1934" s="23"/>
      <c r="S1934" s="23"/>
    </row>
    <row r="1935" spans="1:19" s="6" customFormat="1" ht="39.75" customHeight="1" x14ac:dyDescent="0.2">
      <c r="A1935" s="16" t="s">
        <v>7</v>
      </c>
      <c r="B1935" s="16"/>
      <c r="C1935" s="16"/>
      <c r="D1935" s="16" t="s">
        <v>8</v>
      </c>
      <c r="E1935" s="16"/>
      <c r="F1935" s="16" t="s">
        <v>9</v>
      </c>
      <c r="G1935" s="16"/>
      <c r="H1935" s="16"/>
      <c r="I1935" s="16" t="s">
        <v>10</v>
      </c>
      <c r="J1935" s="16"/>
      <c r="K1935" s="16" t="s">
        <v>11</v>
      </c>
      <c r="L1935" s="16"/>
      <c r="M1935" s="16"/>
      <c r="N1935" s="16"/>
      <c r="O1935" s="16" t="s">
        <v>12</v>
      </c>
      <c r="P1935" s="16"/>
      <c r="Q1935" s="16"/>
      <c r="R1935" s="16" t="s">
        <v>13</v>
      </c>
      <c r="S1935" s="16"/>
    </row>
    <row r="1936" spans="1:19" ht="37.5" customHeight="1" x14ac:dyDescent="0.25">
      <c r="A1936" s="17" t="s">
        <v>14</v>
      </c>
      <c r="B1936" s="17" t="s">
        <v>15</v>
      </c>
      <c r="C1936" s="22" t="s">
        <v>16</v>
      </c>
      <c r="D1936" s="17" t="s">
        <v>17</v>
      </c>
      <c r="E1936" s="17" t="s">
        <v>18</v>
      </c>
      <c r="F1936" s="17" t="s">
        <v>19</v>
      </c>
      <c r="G1936" s="17"/>
      <c r="H1936" s="17"/>
      <c r="I1936" s="17" t="s">
        <v>20</v>
      </c>
      <c r="J1936" s="17" t="s">
        <v>21</v>
      </c>
      <c r="K1936" s="17" t="s">
        <v>22</v>
      </c>
      <c r="L1936" s="17"/>
      <c r="M1936" s="17" t="s">
        <v>23</v>
      </c>
      <c r="N1936" s="17"/>
      <c r="O1936" s="17" t="s">
        <v>24</v>
      </c>
      <c r="P1936" s="17" t="s">
        <v>25</v>
      </c>
      <c r="Q1936" s="17" t="s">
        <v>26</v>
      </c>
      <c r="R1936" s="17" t="s">
        <v>27</v>
      </c>
      <c r="S1936" s="17" t="s">
        <v>28</v>
      </c>
    </row>
    <row r="1937" spans="1:19" ht="63.75" customHeight="1" x14ac:dyDescent="0.25">
      <c r="A1937" s="17"/>
      <c r="B1937" s="17"/>
      <c r="C1937" s="22"/>
      <c r="D1937" s="17"/>
      <c r="E1937" s="17"/>
      <c r="F1937" s="10" t="s">
        <v>29</v>
      </c>
      <c r="G1937" s="10" t="s">
        <v>30</v>
      </c>
      <c r="H1937" s="10" t="s">
        <v>31</v>
      </c>
      <c r="I1937" s="17"/>
      <c r="J1937" s="17"/>
      <c r="K1937" s="9" t="s">
        <v>32</v>
      </c>
      <c r="L1937" s="9" t="s">
        <v>33</v>
      </c>
      <c r="M1937" s="9" t="s">
        <v>34</v>
      </c>
      <c r="N1937" s="9" t="s">
        <v>33</v>
      </c>
      <c r="O1937" s="17"/>
      <c r="P1937" s="17"/>
      <c r="Q1937" s="17"/>
      <c r="R1937" s="17"/>
      <c r="S1937" s="17"/>
    </row>
    <row r="1938" spans="1:19" x14ac:dyDescent="0.25">
      <c r="A1938" s="18" t="s">
        <v>35</v>
      </c>
      <c r="B1938" s="19"/>
      <c r="C1938" s="19"/>
      <c r="D1938" s="19"/>
      <c r="E1938" s="19"/>
      <c r="F1938" s="19"/>
      <c r="G1938" s="19"/>
      <c r="H1938" s="19"/>
      <c r="I1938" s="19"/>
      <c r="J1938" s="19"/>
      <c r="K1938" s="19"/>
      <c r="L1938" s="19"/>
      <c r="M1938" s="19"/>
      <c r="N1938" s="19"/>
      <c r="O1938" s="19"/>
      <c r="P1938" s="19"/>
      <c r="Q1938" s="19"/>
      <c r="R1938" s="19"/>
      <c r="S1938" s="20"/>
    </row>
    <row r="1939" spans="1:19" x14ac:dyDescent="0.25">
      <c r="A1939" s="5">
        <v>0</v>
      </c>
      <c r="B1939" s="5">
        <v>0</v>
      </c>
      <c r="C1939" s="5">
        <v>0</v>
      </c>
      <c r="D1939" s="5">
        <v>0</v>
      </c>
      <c r="E1939" s="5">
        <v>0</v>
      </c>
      <c r="F1939" s="5">
        <v>0</v>
      </c>
      <c r="G1939" s="5">
        <v>0</v>
      </c>
      <c r="H1939" s="5">
        <v>0</v>
      </c>
      <c r="I1939" s="5">
        <v>0</v>
      </c>
      <c r="J1939" s="5">
        <v>0</v>
      </c>
      <c r="K1939" s="5">
        <v>0</v>
      </c>
      <c r="L1939" s="5">
        <v>0</v>
      </c>
      <c r="M1939" s="5">
        <v>0</v>
      </c>
      <c r="N1939" s="5">
        <v>0</v>
      </c>
      <c r="O1939" s="5">
        <v>0</v>
      </c>
      <c r="P1939" s="5">
        <v>0</v>
      </c>
      <c r="Q1939" s="5">
        <v>0</v>
      </c>
      <c r="R1939" s="5">
        <v>0</v>
      </c>
      <c r="S1939" s="5">
        <v>0</v>
      </c>
    </row>
    <row r="1940" spans="1:19" x14ac:dyDescent="0.25">
      <c r="A1940" s="21" t="s">
        <v>36</v>
      </c>
      <c r="B1940" s="21"/>
      <c r="C1940" s="21"/>
      <c r="D1940" s="21"/>
      <c r="E1940" s="21"/>
      <c r="F1940" s="21"/>
      <c r="G1940" s="21"/>
      <c r="H1940" s="21"/>
      <c r="I1940" s="21"/>
      <c r="J1940" s="21"/>
      <c r="K1940" s="21"/>
      <c r="L1940" s="21"/>
      <c r="M1940" s="21"/>
      <c r="N1940" s="21"/>
      <c r="O1940" s="21"/>
      <c r="P1940" s="21"/>
      <c r="Q1940" s="21"/>
      <c r="R1940" s="21"/>
      <c r="S1940" s="21"/>
    </row>
    <row r="1941" spans="1:19" x14ac:dyDescent="0.25">
      <c r="A1941" s="5">
        <v>0</v>
      </c>
      <c r="B1941" s="5">
        <v>0</v>
      </c>
      <c r="C1941" s="5">
        <v>0</v>
      </c>
      <c r="D1941" s="5">
        <v>0</v>
      </c>
      <c r="E1941" s="5">
        <v>0</v>
      </c>
      <c r="F1941" s="5">
        <v>0</v>
      </c>
      <c r="G1941" s="5">
        <v>0</v>
      </c>
      <c r="H1941" s="5">
        <v>0</v>
      </c>
      <c r="I1941" s="5">
        <v>0</v>
      </c>
      <c r="J1941" s="5">
        <v>0</v>
      </c>
      <c r="K1941" s="5">
        <v>0</v>
      </c>
      <c r="L1941" s="5">
        <v>0</v>
      </c>
      <c r="M1941" s="5">
        <v>0</v>
      </c>
      <c r="N1941" s="5">
        <v>0</v>
      </c>
      <c r="O1941" s="5">
        <v>0</v>
      </c>
      <c r="P1941" s="5">
        <v>0</v>
      </c>
      <c r="Q1941" s="5">
        <v>0</v>
      </c>
      <c r="R1941" s="5">
        <v>0</v>
      </c>
      <c r="S1941" s="5">
        <v>0</v>
      </c>
    </row>
    <row r="1942" spans="1:19" x14ac:dyDescent="0.25">
      <c r="A1942" s="18" t="s">
        <v>37</v>
      </c>
      <c r="B1942" s="19"/>
      <c r="C1942" s="19"/>
      <c r="D1942" s="19"/>
      <c r="E1942" s="19"/>
      <c r="F1942" s="19"/>
      <c r="G1942" s="19"/>
      <c r="H1942" s="19"/>
      <c r="I1942" s="19"/>
      <c r="J1942" s="19"/>
      <c r="K1942" s="19"/>
      <c r="L1942" s="19"/>
      <c r="M1942" s="19"/>
      <c r="N1942" s="19"/>
      <c r="O1942" s="19"/>
      <c r="P1942" s="19"/>
      <c r="Q1942" s="19"/>
      <c r="R1942" s="19"/>
      <c r="S1942" s="20"/>
    </row>
    <row r="1943" spans="1:19" x14ac:dyDescent="0.25">
      <c r="A1943" s="5">
        <v>0</v>
      </c>
      <c r="B1943" s="5">
        <v>0</v>
      </c>
      <c r="C1943" s="5">
        <v>0</v>
      </c>
      <c r="D1943" s="5">
        <v>0</v>
      </c>
      <c r="E1943" s="5">
        <v>0</v>
      </c>
      <c r="F1943" s="5">
        <v>0</v>
      </c>
      <c r="G1943" s="5">
        <v>0</v>
      </c>
      <c r="H1943" s="5">
        <v>0</v>
      </c>
      <c r="I1943" s="5">
        <v>0</v>
      </c>
      <c r="J1943" s="5">
        <v>0</v>
      </c>
      <c r="K1943" s="5">
        <v>0</v>
      </c>
      <c r="L1943" s="5">
        <v>0</v>
      </c>
      <c r="M1943" s="5">
        <v>0</v>
      </c>
      <c r="N1943" s="5">
        <v>0</v>
      </c>
      <c r="O1943" s="5">
        <v>0</v>
      </c>
      <c r="P1943" s="5">
        <v>0</v>
      </c>
      <c r="Q1943" s="5">
        <v>0</v>
      </c>
      <c r="R1943" s="5">
        <v>0</v>
      </c>
      <c r="S1943" s="5">
        <v>0</v>
      </c>
    </row>
    <row r="1944" spans="1:19" x14ac:dyDescent="0.25">
      <c r="A1944" s="18" t="s">
        <v>38</v>
      </c>
      <c r="B1944" s="19"/>
      <c r="C1944" s="19"/>
      <c r="D1944" s="19"/>
      <c r="E1944" s="19"/>
      <c r="F1944" s="19"/>
      <c r="G1944" s="19"/>
      <c r="H1944" s="19"/>
      <c r="I1944" s="19"/>
      <c r="J1944" s="19"/>
      <c r="K1944" s="19"/>
      <c r="L1944" s="19"/>
      <c r="M1944" s="19"/>
      <c r="N1944" s="19"/>
      <c r="O1944" s="19"/>
      <c r="P1944" s="19"/>
      <c r="Q1944" s="19"/>
      <c r="R1944" s="19"/>
      <c r="S1944" s="20"/>
    </row>
    <row r="1945" spans="1:19" x14ac:dyDescent="0.25">
      <c r="A1945" s="5"/>
      <c r="B1945" s="5"/>
      <c r="C1945" s="5"/>
      <c r="D1945" s="5"/>
      <c r="E1945" s="5"/>
      <c r="F1945" s="5"/>
      <c r="G1945" s="5"/>
      <c r="H1945" s="5"/>
      <c r="I1945" s="5"/>
      <c r="J1945" s="5"/>
      <c r="K1945" s="5"/>
      <c r="L1945" s="5"/>
      <c r="M1945" s="5"/>
      <c r="N1945" s="5"/>
      <c r="O1945" s="5"/>
      <c r="P1945" s="5"/>
      <c r="Q1945" s="5"/>
      <c r="R1945" s="5"/>
      <c r="S1945" s="5"/>
    </row>
    <row r="1946" spans="1:19" x14ac:dyDescent="0.25">
      <c r="A1946" s="18" t="s">
        <v>39</v>
      </c>
      <c r="B1946" s="19"/>
      <c r="C1946" s="19"/>
      <c r="D1946" s="19"/>
      <c r="E1946" s="19"/>
      <c r="F1946" s="19"/>
      <c r="G1946" s="19"/>
      <c r="H1946" s="19"/>
      <c r="I1946" s="19"/>
      <c r="J1946" s="19"/>
      <c r="K1946" s="19"/>
      <c r="L1946" s="19"/>
      <c r="M1946" s="19"/>
      <c r="N1946" s="19"/>
      <c r="O1946" s="19"/>
      <c r="P1946" s="19"/>
      <c r="Q1946" s="19"/>
      <c r="R1946" s="19"/>
      <c r="S1946" s="20"/>
    </row>
    <row r="1947" spans="1:19" x14ac:dyDescent="0.25">
      <c r="A1947" s="5"/>
      <c r="B1947" s="5"/>
      <c r="C1947" s="5"/>
      <c r="D1947" s="5"/>
      <c r="E1947" s="5"/>
      <c r="F1947" s="5"/>
      <c r="G1947" s="5"/>
      <c r="H1947" s="5"/>
      <c r="I1947" s="5"/>
      <c r="J1947" s="5"/>
      <c r="K1947" s="5"/>
      <c r="L1947" s="5"/>
      <c r="M1947" s="5"/>
      <c r="N1947" s="5"/>
      <c r="O1947" s="5"/>
      <c r="P1947" s="5"/>
      <c r="Q1947" s="5"/>
      <c r="R1947" s="5"/>
      <c r="S1947" s="5"/>
    </row>
    <row r="1948" spans="1:19" x14ac:dyDescent="0.25">
      <c r="A1948" s="18" t="s">
        <v>40</v>
      </c>
      <c r="B1948" s="19"/>
      <c r="C1948" s="19"/>
      <c r="D1948" s="19"/>
      <c r="E1948" s="19"/>
      <c r="F1948" s="19"/>
      <c r="G1948" s="19"/>
      <c r="H1948" s="19"/>
      <c r="I1948" s="19"/>
      <c r="J1948" s="19"/>
      <c r="K1948" s="19"/>
      <c r="L1948" s="19"/>
      <c r="M1948" s="19"/>
      <c r="N1948" s="19"/>
      <c r="O1948" s="19"/>
      <c r="P1948" s="19"/>
      <c r="Q1948" s="19"/>
      <c r="R1948" s="19"/>
      <c r="S1948" s="20"/>
    </row>
    <row r="1949" spans="1:19" x14ac:dyDescent="0.25">
      <c r="A1949" s="5"/>
      <c r="B1949" s="5"/>
      <c r="C1949" s="5"/>
      <c r="D1949" s="5"/>
      <c r="E1949" s="5"/>
      <c r="F1949" s="5"/>
      <c r="G1949" s="5"/>
      <c r="H1949" s="5"/>
      <c r="I1949" s="5"/>
      <c r="J1949" s="5"/>
      <c r="K1949" s="5"/>
      <c r="L1949" s="5"/>
      <c r="M1949" s="5"/>
      <c r="N1949" s="5"/>
      <c r="O1949" s="5"/>
      <c r="P1949" s="5"/>
      <c r="Q1949" s="5"/>
      <c r="R1949" s="5"/>
      <c r="S1949" s="5"/>
    </row>
    <row r="1950" spans="1:19" x14ac:dyDescent="0.25">
      <c r="A1950" s="18" t="s">
        <v>41</v>
      </c>
      <c r="B1950" s="19"/>
      <c r="C1950" s="19"/>
      <c r="D1950" s="19"/>
      <c r="E1950" s="19"/>
      <c r="F1950" s="19"/>
      <c r="G1950" s="19"/>
      <c r="H1950" s="19"/>
      <c r="I1950" s="19"/>
      <c r="J1950" s="19"/>
      <c r="K1950" s="19"/>
      <c r="L1950" s="19"/>
      <c r="M1950" s="19"/>
      <c r="N1950" s="19"/>
      <c r="O1950" s="19"/>
      <c r="P1950" s="19"/>
      <c r="Q1950" s="19"/>
      <c r="R1950" s="19"/>
      <c r="S1950" s="20"/>
    </row>
    <row r="1951" spans="1:19" x14ac:dyDescent="0.25">
      <c r="A1951" s="5"/>
      <c r="B1951" s="5"/>
      <c r="C1951" s="5"/>
      <c r="D1951" s="5"/>
      <c r="E1951" s="5"/>
      <c r="F1951" s="5"/>
      <c r="G1951" s="5"/>
      <c r="H1951" s="5"/>
      <c r="I1951" s="5"/>
      <c r="J1951" s="5"/>
      <c r="K1951" s="5"/>
      <c r="L1951" s="5"/>
      <c r="M1951" s="5"/>
      <c r="N1951" s="5"/>
      <c r="O1951" s="5"/>
      <c r="P1951" s="5"/>
      <c r="Q1951" s="5"/>
      <c r="R1951" s="5"/>
      <c r="S1951" s="5"/>
    </row>
    <row r="1952" spans="1:19" x14ac:dyDescent="0.25">
      <c r="A1952" s="18" t="s">
        <v>42</v>
      </c>
      <c r="B1952" s="19"/>
      <c r="C1952" s="19"/>
      <c r="D1952" s="19"/>
      <c r="E1952" s="19"/>
      <c r="F1952" s="19"/>
      <c r="G1952" s="19"/>
      <c r="H1952" s="19"/>
      <c r="I1952" s="19"/>
      <c r="J1952" s="19"/>
      <c r="K1952" s="19"/>
      <c r="L1952" s="19"/>
      <c r="M1952" s="19"/>
      <c r="N1952" s="19"/>
      <c r="O1952" s="19"/>
      <c r="P1952" s="19"/>
      <c r="Q1952" s="19"/>
      <c r="R1952" s="19"/>
      <c r="S1952" s="20"/>
    </row>
    <row r="1953" spans="1:19" x14ac:dyDescent="0.25">
      <c r="A1953" s="5"/>
      <c r="B1953" s="5"/>
      <c r="C1953" s="5"/>
      <c r="D1953" s="5"/>
      <c r="E1953" s="5"/>
      <c r="F1953" s="5"/>
      <c r="G1953" s="5"/>
      <c r="H1953" s="5"/>
      <c r="I1953" s="5"/>
      <c r="J1953" s="5"/>
      <c r="K1953" s="5"/>
      <c r="L1953" s="5"/>
      <c r="M1953" s="5"/>
      <c r="N1953" s="5"/>
      <c r="O1953" s="5"/>
      <c r="P1953" s="5"/>
      <c r="Q1953" s="5"/>
      <c r="R1953" s="5"/>
      <c r="S1953" s="5"/>
    </row>
    <row r="1954" spans="1:19" x14ac:dyDescent="0.25">
      <c r="A1954" s="21" t="s">
        <v>43</v>
      </c>
      <c r="B1954" s="21"/>
      <c r="C1954" s="21"/>
      <c r="D1954" s="21"/>
      <c r="E1954" s="21"/>
      <c r="F1954" s="21"/>
      <c r="G1954" s="21"/>
      <c r="H1954" s="21"/>
      <c r="I1954" s="21"/>
      <c r="J1954" s="21"/>
      <c r="K1954" s="21"/>
      <c r="L1954" s="21"/>
      <c r="M1954" s="21"/>
      <c r="N1954" s="21"/>
      <c r="O1954" s="21"/>
      <c r="P1954" s="21"/>
      <c r="Q1954" s="21"/>
      <c r="R1954" s="21"/>
      <c r="S1954" s="21"/>
    </row>
    <row r="1955" spans="1:19" x14ac:dyDescent="0.25">
      <c r="A1955" s="5"/>
      <c r="B1955" s="5"/>
      <c r="C1955" s="5"/>
      <c r="D1955" s="5"/>
      <c r="E1955" s="5"/>
      <c r="F1955" s="5"/>
      <c r="G1955" s="5"/>
      <c r="H1955" s="5"/>
      <c r="I1955" s="5"/>
      <c r="J1955" s="5"/>
      <c r="K1955" s="5"/>
      <c r="L1955" s="5"/>
      <c r="M1955" s="5"/>
      <c r="N1955" s="5"/>
      <c r="O1955" s="5"/>
      <c r="P1955" s="5"/>
      <c r="Q1955" s="5"/>
      <c r="R1955" s="5"/>
      <c r="S1955" s="5"/>
    </row>
    <row r="1956" spans="1:19" x14ac:dyDescent="0.25">
      <c r="A1956" s="25" t="s">
        <v>44</v>
      </c>
      <c r="B1956" s="26"/>
      <c r="C1956" s="26"/>
      <c r="D1956" s="26"/>
      <c r="E1956" s="26"/>
      <c r="F1956" s="26"/>
      <c r="G1956" s="26"/>
      <c r="H1956" s="26"/>
      <c r="I1956" s="26"/>
      <c r="J1956" s="26"/>
      <c r="K1956" s="26"/>
      <c r="L1956" s="26"/>
      <c r="M1956" s="26"/>
      <c r="N1956" s="26"/>
      <c r="O1956" s="26"/>
      <c r="P1956" s="26"/>
      <c r="Q1956" s="26"/>
      <c r="R1956" s="26"/>
      <c r="S1956" s="27"/>
    </row>
    <row r="1957" spans="1:19" x14ac:dyDescent="0.25">
      <c r="A1957" s="5"/>
      <c r="B1957" s="5"/>
      <c r="C1957" s="5"/>
      <c r="D1957" s="5"/>
      <c r="E1957" s="5"/>
      <c r="F1957" s="5"/>
      <c r="G1957" s="5"/>
      <c r="H1957" s="5"/>
      <c r="I1957" s="5"/>
      <c r="J1957" s="5"/>
      <c r="K1957" s="5"/>
      <c r="L1957" s="5"/>
      <c r="M1957" s="5"/>
      <c r="N1957" s="5"/>
      <c r="O1957" s="5"/>
      <c r="P1957" s="5"/>
      <c r="Q1957" s="5"/>
      <c r="R1957" s="5"/>
      <c r="S1957" s="5"/>
    </row>
    <row r="1958" spans="1:19" x14ac:dyDescent="0.25">
      <c r="A1958" s="25" t="s">
        <v>45</v>
      </c>
      <c r="B1958" s="26"/>
      <c r="C1958" s="26"/>
      <c r="D1958" s="26"/>
      <c r="E1958" s="26"/>
      <c r="F1958" s="26"/>
      <c r="G1958" s="26"/>
      <c r="H1958" s="26"/>
      <c r="I1958" s="26"/>
      <c r="J1958" s="26"/>
      <c r="K1958" s="26"/>
      <c r="L1958" s="26"/>
      <c r="M1958" s="26"/>
      <c r="N1958" s="26"/>
      <c r="O1958" s="26"/>
      <c r="P1958" s="26"/>
      <c r="Q1958" s="26"/>
      <c r="R1958" s="26"/>
      <c r="S1958" s="27"/>
    </row>
    <row r="1959" spans="1:19" x14ac:dyDescent="0.25">
      <c r="A1959" s="5"/>
      <c r="B1959" s="5"/>
      <c r="C1959" s="5"/>
      <c r="D1959" s="5"/>
      <c r="E1959" s="5"/>
      <c r="F1959" s="5"/>
      <c r="G1959" s="5"/>
      <c r="H1959" s="5"/>
      <c r="I1959" s="5"/>
      <c r="J1959" s="5"/>
      <c r="K1959" s="5"/>
      <c r="L1959" s="5"/>
      <c r="M1959" s="5"/>
      <c r="N1959" s="5"/>
      <c r="O1959" s="5"/>
      <c r="P1959" s="5"/>
      <c r="Q1959" s="5"/>
      <c r="R1959" s="5"/>
      <c r="S1959" s="5"/>
    </row>
    <row r="1960" spans="1:19" x14ac:dyDescent="0.25">
      <c r="A1960" s="25" t="s">
        <v>46</v>
      </c>
      <c r="B1960" s="26"/>
      <c r="C1960" s="26"/>
      <c r="D1960" s="26"/>
      <c r="E1960" s="26"/>
      <c r="F1960" s="26"/>
      <c r="G1960" s="26"/>
      <c r="H1960" s="26"/>
      <c r="I1960" s="26"/>
      <c r="J1960" s="26"/>
      <c r="K1960" s="26"/>
      <c r="L1960" s="26"/>
      <c r="M1960" s="26"/>
      <c r="N1960" s="26"/>
      <c r="O1960" s="26"/>
      <c r="P1960" s="26"/>
      <c r="Q1960" s="26"/>
      <c r="R1960" s="26"/>
      <c r="S1960" s="27"/>
    </row>
    <row r="1961" spans="1:19" x14ac:dyDescent="0.25">
      <c r="A1961" s="5"/>
      <c r="B1961" s="5"/>
      <c r="C1961" s="5"/>
      <c r="D1961" s="5"/>
      <c r="E1961" s="5"/>
      <c r="F1961" s="5"/>
      <c r="G1961" s="5"/>
      <c r="H1961" s="5"/>
      <c r="I1961" s="5"/>
      <c r="J1961" s="5"/>
      <c r="K1961" s="5"/>
      <c r="L1961" s="5"/>
      <c r="M1961" s="5"/>
      <c r="N1961" s="5"/>
      <c r="O1961" s="5"/>
      <c r="P1961" s="5"/>
      <c r="Q1961" s="5"/>
      <c r="R1961" s="5"/>
      <c r="S1961" s="5"/>
    </row>
    <row r="1962" spans="1:19" x14ac:dyDescent="0.25">
      <c r="A1962" s="16" t="s">
        <v>393</v>
      </c>
      <c r="B1962" s="16"/>
      <c r="C1962" s="16"/>
      <c r="D1962" s="16"/>
      <c r="E1962" s="16"/>
      <c r="F1962" s="16"/>
      <c r="G1962" s="16"/>
      <c r="H1962" s="16"/>
      <c r="I1962" s="16"/>
      <c r="J1962" s="16"/>
      <c r="K1962" s="16"/>
      <c r="L1962" s="16"/>
      <c r="M1962" s="16"/>
      <c r="N1962" s="16"/>
      <c r="O1962" s="16"/>
      <c r="P1962" s="16"/>
      <c r="Q1962" s="16"/>
      <c r="R1962" s="16"/>
      <c r="S1962" s="16"/>
    </row>
    <row r="1963" spans="1:19" x14ac:dyDescent="0.25">
      <c r="A1963" s="5"/>
      <c r="B1963" s="5"/>
      <c r="C1963" s="5"/>
      <c r="D1963" s="5"/>
      <c r="E1963" s="5"/>
      <c r="F1963" s="5"/>
      <c r="G1963" s="5"/>
      <c r="H1963" s="5"/>
      <c r="I1963" s="5"/>
      <c r="J1963" s="5"/>
      <c r="K1963" s="5"/>
      <c r="L1963" s="5"/>
      <c r="M1963" s="5"/>
      <c r="N1963" s="5"/>
      <c r="O1963" s="5"/>
      <c r="P1963" s="5"/>
      <c r="Q1963" s="5"/>
      <c r="R1963" s="5"/>
      <c r="S1963" s="5"/>
    </row>
    <row r="1964" spans="1:19" s="3" customFormat="1" x14ac:dyDescent="0.25"/>
    <row r="1965" spans="1:19" s="2" customFormat="1" x14ac:dyDescent="0.25">
      <c r="A1965" s="24" t="s">
        <v>395</v>
      </c>
      <c r="B1965" s="24"/>
      <c r="C1965" s="24"/>
      <c r="D1965" s="24"/>
      <c r="E1965" s="24"/>
      <c r="F1965" s="24"/>
      <c r="G1965" s="24"/>
      <c r="H1965" s="24"/>
      <c r="I1965" s="24"/>
      <c r="J1965" s="24"/>
      <c r="K1965" s="24"/>
      <c r="L1965" s="24"/>
      <c r="M1965" s="24"/>
      <c r="N1965" s="24"/>
      <c r="O1965" s="24"/>
      <c r="P1965" s="24"/>
      <c r="Q1965" s="24"/>
      <c r="R1965" s="24"/>
      <c r="S1965" s="24"/>
    </row>
    <row r="1966" spans="1:19" s="2" customFormat="1" x14ac:dyDescent="0.25"/>
    <row r="1967" spans="1:19" s="2" customFormat="1" x14ac:dyDescent="0.25">
      <c r="A1967" s="4"/>
      <c r="B1967" s="4"/>
      <c r="C1967" s="4"/>
      <c r="D1967" s="4"/>
      <c r="E1967" s="4"/>
      <c r="F1967" s="4"/>
      <c r="G1967" s="4"/>
      <c r="H1967" s="4"/>
      <c r="I1967" s="4"/>
      <c r="J1967" s="4"/>
      <c r="K1967" s="4"/>
      <c r="L1967" s="4"/>
      <c r="M1967" s="4"/>
      <c r="N1967" s="4"/>
      <c r="O1967" s="4"/>
      <c r="P1967" s="4"/>
      <c r="Q1967" s="4"/>
      <c r="R1967" s="4"/>
      <c r="S1967" s="4"/>
    </row>
    <row r="1968" spans="1:19" s="3" customFormat="1" x14ac:dyDescent="0.25"/>
    <row r="1969" s="3" customFormat="1" x14ac:dyDescent="0.25"/>
    <row r="1970" s="3" customFormat="1" x14ac:dyDescent="0.25"/>
    <row r="1971" s="3" customFormat="1" x14ac:dyDescent="0.25"/>
    <row r="1972" s="3" customFormat="1" x14ac:dyDescent="0.25"/>
    <row r="1973" s="3" customFormat="1" x14ac:dyDescent="0.25"/>
    <row r="1974" s="3" customFormat="1" x14ac:dyDescent="0.25"/>
    <row r="1975" s="3" customFormat="1" x14ac:dyDescent="0.25"/>
    <row r="1976" s="3" customFormat="1" x14ac:dyDescent="0.25"/>
  </sheetData>
  <mergeCells count="2195">
    <mergeCell ref="A1946:S1946"/>
    <mergeCell ref="A1948:S1948"/>
    <mergeCell ref="A1950:S1950"/>
    <mergeCell ref="A1952:S1952"/>
    <mergeCell ref="A1954:S1954"/>
    <mergeCell ref="A1956:S1956"/>
    <mergeCell ref="A1958:S1958"/>
    <mergeCell ref="A1960:S1960"/>
    <mergeCell ref="A1962:S1962"/>
    <mergeCell ref="Q1897:Q1898"/>
    <mergeCell ref="R1897:R1898"/>
    <mergeCell ref="S1897:S1898"/>
    <mergeCell ref="A1899:S1899"/>
    <mergeCell ref="A1927:S1927"/>
    <mergeCell ref="A1935:C1935"/>
    <mergeCell ref="D1935:E1935"/>
    <mergeCell ref="F1935:H1935"/>
    <mergeCell ref="I1935:J1935"/>
    <mergeCell ref="K1935:N1935"/>
    <mergeCell ref="O1935:Q1935"/>
    <mergeCell ref="R1935:S1935"/>
    <mergeCell ref="A1936:A1937"/>
    <mergeCell ref="B1936:B1937"/>
    <mergeCell ref="C1936:C1937"/>
    <mergeCell ref="D1936:D1937"/>
    <mergeCell ref="E1936:E1937"/>
    <mergeCell ref="F1936:H1936"/>
    <mergeCell ref="I1936:I1937"/>
    <mergeCell ref="J1936:J1937"/>
    <mergeCell ref="K1936:L1936"/>
    <mergeCell ref="M1936:N1936"/>
    <mergeCell ref="O1936:O1937"/>
    <mergeCell ref="P1936:P1937"/>
    <mergeCell ref="Q1936:Q1937"/>
    <mergeCell ref="R1936:R1937"/>
    <mergeCell ref="S1936:S1937"/>
    <mergeCell ref="A1860:S1860"/>
    <mergeCell ref="A1862:S1862"/>
    <mergeCell ref="A1864:S1864"/>
    <mergeCell ref="A1866:S1866"/>
    <mergeCell ref="A1868:S1868"/>
    <mergeCell ref="A1870:S1870"/>
    <mergeCell ref="A1872:S1872"/>
    <mergeCell ref="A1874:S1874"/>
    <mergeCell ref="A1876:S1876"/>
    <mergeCell ref="A1878:S1878"/>
    <mergeCell ref="A1880:S1880"/>
    <mergeCell ref="A1882:S1882"/>
    <mergeCell ref="A1884:S1884"/>
    <mergeCell ref="A1887:S1887"/>
    <mergeCell ref="A1888:S1888"/>
    <mergeCell ref="A1896:C1896"/>
    <mergeCell ref="D1896:E1896"/>
    <mergeCell ref="F1896:H1896"/>
    <mergeCell ref="I1896:J1896"/>
    <mergeCell ref="K1896:N1896"/>
    <mergeCell ref="O1896:Q1896"/>
    <mergeCell ref="R1896:S1896"/>
    <mergeCell ref="O1897:O1898"/>
    <mergeCell ref="P1897:P1898"/>
    <mergeCell ref="A1929:S1929"/>
    <mergeCell ref="A1931:S1931"/>
    <mergeCell ref="A1933:S1933"/>
    <mergeCell ref="A1907:S1907"/>
    <mergeCell ref="A1848:S1848"/>
    <mergeCell ref="A1849:S1849"/>
    <mergeCell ref="A1850:S1850"/>
    <mergeCell ref="A1851:S1851"/>
    <mergeCell ref="A1852:S1852"/>
    <mergeCell ref="A1853:S1853"/>
    <mergeCell ref="A1854:S1854"/>
    <mergeCell ref="A1855:S1855"/>
    <mergeCell ref="A1856:S1856"/>
    <mergeCell ref="A1857:C1857"/>
    <mergeCell ref="D1857:E1857"/>
    <mergeCell ref="F1857:H1857"/>
    <mergeCell ref="I1857:J1857"/>
    <mergeCell ref="K1857:N1857"/>
    <mergeCell ref="O1857:Q1857"/>
    <mergeCell ref="R1857:S1857"/>
    <mergeCell ref="A1858:A1859"/>
    <mergeCell ref="B1858:B1859"/>
    <mergeCell ref="C1858:C1859"/>
    <mergeCell ref="D1858:D1859"/>
    <mergeCell ref="E1858:E1859"/>
    <mergeCell ref="I1858:I1859"/>
    <mergeCell ref="J1858:J1859"/>
    <mergeCell ref="K1858:L1858"/>
    <mergeCell ref="M1858:N1858"/>
    <mergeCell ref="O1858:O1859"/>
    <mergeCell ref="P1858:P1859"/>
    <mergeCell ref="Q1858:Q1859"/>
    <mergeCell ref="R1858:R1859"/>
    <mergeCell ref="S1858:S1859"/>
    <mergeCell ref="F1858:H1858"/>
    <mergeCell ref="A1583:S1583"/>
    <mergeCell ref="A1585:S1585"/>
    <mergeCell ref="A1587:S1587"/>
    <mergeCell ref="A1589:S1589"/>
    <mergeCell ref="A1591:S1591"/>
    <mergeCell ref="A1593:S1593"/>
    <mergeCell ref="A1595:S1595"/>
    <mergeCell ref="A1597:S1597"/>
    <mergeCell ref="A1599:S1599"/>
    <mergeCell ref="A1601:S1601"/>
    <mergeCell ref="A1603:S1603"/>
    <mergeCell ref="A1605:S1605"/>
    <mergeCell ref="A1607:S1607"/>
    <mergeCell ref="A1650:S1650"/>
    <mergeCell ref="A1651:S1651"/>
    <mergeCell ref="A1652:S1652"/>
    <mergeCell ref="A1653:S1653"/>
    <mergeCell ref="A1621:A1622"/>
    <mergeCell ref="B1621:B1622"/>
    <mergeCell ref="C1621:C1622"/>
    <mergeCell ref="D1621:D1622"/>
    <mergeCell ref="E1621:E1622"/>
    <mergeCell ref="F1621:H1621"/>
    <mergeCell ref="I1621:I1622"/>
    <mergeCell ref="J1621:J1622"/>
    <mergeCell ref="K1621:L1621"/>
    <mergeCell ref="M1621:N1621"/>
    <mergeCell ref="O1621:O1622"/>
    <mergeCell ref="P1621:P1622"/>
    <mergeCell ref="Q1621:Q1622"/>
    <mergeCell ref="R1621:R1622"/>
    <mergeCell ref="S1621:S1622"/>
    <mergeCell ref="A1575:S1575"/>
    <mergeCell ref="A1576:S1576"/>
    <mergeCell ref="A1577:S1577"/>
    <mergeCell ref="A1578:S1578"/>
    <mergeCell ref="A1579:S1579"/>
    <mergeCell ref="A1580:C1580"/>
    <mergeCell ref="D1580:E1580"/>
    <mergeCell ref="F1580:H1580"/>
    <mergeCell ref="I1580:J1580"/>
    <mergeCell ref="K1580:N1580"/>
    <mergeCell ref="O1580:Q1580"/>
    <mergeCell ref="R1580:S1580"/>
    <mergeCell ref="A1581:A1582"/>
    <mergeCell ref="B1581:B1582"/>
    <mergeCell ref="C1581:C1582"/>
    <mergeCell ref="D1581:D1582"/>
    <mergeCell ref="E1581:E1582"/>
    <mergeCell ref="F1581:H1581"/>
    <mergeCell ref="I1581:I1582"/>
    <mergeCell ref="J1581:J1582"/>
    <mergeCell ref="K1581:L1581"/>
    <mergeCell ref="M1581:N1581"/>
    <mergeCell ref="O1581:O1582"/>
    <mergeCell ref="P1581:P1582"/>
    <mergeCell ref="Q1581:Q1582"/>
    <mergeCell ref="R1581:R1582"/>
    <mergeCell ref="S1581:S1582"/>
    <mergeCell ref="A1544:S1544"/>
    <mergeCell ref="A1546:S1546"/>
    <mergeCell ref="A1548:S1548"/>
    <mergeCell ref="A1550:S1550"/>
    <mergeCell ref="A1552:S1552"/>
    <mergeCell ref="A1554:S1554"/>
    <mergeCell ref="A1556:S1556"/>
    <mergeCell ref="A1558:S1558"/>
    <mergeCell ref="A1560:S1560"/>
    <mergeCell ref="A1562:S1562"/>
    <mergeCell ref="A1564:S1564"/>
    <mergeCell ref="A1566:S1566"/>
    <mergeCell ref="A1568:S1568"/>
    <mergeCell ref="A1571:S1571"/>
    <mergeCell ref="A1572:S1572"/>
    <mergeCell ref="A1573:S1573"/>
    <mergeCell ref="A1574:S1574"/>
    <mergeCell ref="A1469:S1469"/>
    <mergeCell ref="A1471:S1471"/>
    <mergeCell ref="A1473:S1473"/>
    <mergeCell ref="A1475:S1475"/>
    <mergeCell ref="A1477:S1477"/>
    <mergeCell ref="A1479:S1479"/>
    <mergeCell ref="A1481:S1481"/>
    <mergeCell ref="A1483:S1483"/>
    <mergeCell ref="A1485:S1485"/>
    <mergeCell ref="A1487:S1487"/>
    <mergeCell ref="A1489:S1489"/>
    <mergeCell ref="A1532:S1532"/>
    <mergeCell ref="A1533:S1533"/>
    <mergeCell ref="A1534:S1534"/>
    <mergeCell ref="A1535:S1535"/>
    <mergeCell ref="A1501:S1501"/>
    <mergeCell ref="A1502:C1502"/>
    <mergeCell ref="D1502:E1502"/>
    <mergeCell ref="I1502:J1502"/>
    <mergeCell ref="K1502:N1502"/>
    <mergeCell ref="O1502:Q1502"/>
    <mergeCell ref="R1502:S1502"/>
    <mergeCell ref="A1498:S1498"/>
    <mergeCell ref="A1499:S1499"/>
    <mergeCell ref="A1500:S1500"/>
    <mergeCell ref="I1503:I1504"/>
    <mergeCell ref="J1503:J1504"/>
    <mergeCell ref="K1503:L1503"/>
    <mergeCell ref="M1503:N1503"/>
    <mergeCell ref="O1503:O1504"/>
    <mergeCell ref="P1503:P1504"/>
    <mergeCell ref="Q1503:Q1504"/>
    <mergeCell ref="A1463:A1464"/>
    <mergeCell ref="B1463:B1464"/>
    <mergeCell ref="C1463:C1464"/>
    <mergeCell ref="D1463:D1464"/>
    <mergeCell ref="E1463:E1464"/>
    <mergeCell ref="F1463:H1463"/>
    <mergeCell ref="I1463:I1464"/>
    <mergeCell ref="J1463:J1464"/>
    <mergeCell ref="K1463:L1463"/>
    <mergeCell ref="M1463:N1463"/>
    <mergeCell ref="O1463:O1464"/>
    <mergeCell ref="P1463:P1464"/>
    <mergeCell ref="Q1463:Q1464"/>
    <mergeCell ref="R1463:R1464"/>
    <mergeCell ref="S1463:S1464"/>
    <mergeCell ref="A1465:S1465"/>
    <mergeCell ref="A1467:S1467"/>
    <mergeCell ref="A1448:S1448"/>
    <mergeCell ref="A1450:S1450"/>
    <mergeCell ref="A1453:S1453"/>
    <mergeCell ref="A1454:S1454"/>
    <mergeCell ref="A1455:S1455"/>
    <mergeCell ref="A1456:S1456"/>
    <mergeCell ref="A1457:S1457"/>
    <mergeCell ref="A1458:S1458"/>
    <mergeCell ref="A1459:S1459"/>
    <mergeCell ref="A1460:S1460"/>
    <mergeCell ref="A1461:S1461"/>
    <mergeCell ref="A1462:C1462"/>
    <mergeCell ref="D1462:E1462"/>
    <mergeCell ref="F1462:H1462"/>
    <mergeCell ref="I1462:J1462"/>
    <mergeCell ref="K1462:N1462"/>
    <mergeCell ref="O1462:Q1462"/>
    <mergeCell ref="R1462:S1462"/>
    <mergeCell ref="M1424:N1424"/>
    <mergeCell ref="O1424:O1425"/>
    <mergeCell ref="P1424:P1425"/>
    <mergeCell ref="Q1424:Q1425"/>
    <mergeCell ref="R1424:R1425"/>
    <mergeCell ref="S1424:S1425"/>
    <mergeCell ref="A1426:S1426"/>
    <mergeCell ref="A1428:S1428"/>
    <mergeCell ref="A1430:S1430"/>
    <mergeCell ref="A1432:S1432"/>
    <mergeCell ref="A1434:S1434"/>
    <mergeCell ref="A1436:S1436"/>
    <mergeCell ref="A1438:S1438"/>
    <mergeCell ref="A1440:S1440"/>
    <mergeCell ref="A1442:S1442"/>
    <mergeCell ref="A1444:S1444"/>
    <mergeCell ref="A1446:S1446"/>
    <mergeCell ref="A1348:S1348"/>
    <mergeCell ref="A1350:S1350"/>
    <mergeCell ref="A1352:S1352"/>
    <mergeCell ref="A1354:S1354"/>
    <mergeCell ref="A1356:S1356"/>
    <mergeCell ref="A1358:S1358"/>
    <mergeCell ref="A1360:S1360"/>
    <mergeCell ref="A1362:S1362"/>
    <mergeCell ref="A1364:S1364"/>
    <mergeCell ref="A1366:S1366"/>
    <mergeCell ref="A1368:S1368"/>
    <mergeCell ref="A1370:S1370"/>
    <mergeCell ref="A1372:S1372"/>
    <mergeCell ref="A1384:S1384"/>
    <mergeCell ref="A1414:S1414"/>
    <mergeCell ref="A1415:S1415"/>
    <mergeCell ref="A1416:S1416"/>
    <mergeCell ref="M1385:N1385"/>
    <mergeCell ref="O1385:O1386"/>
    <mergeCell ref="P1385:P1386"/>
    <mergeCell ref="Q1385:Q1386"/>
    <mergeCell ref="R1385:R1386"/>
    <mergeCell ref="S1385:S1386"/>
    <mergeCell ref="A1376:S1376"/>
    <mergeCell ref="A1377:S1377"/>
    <mergeCell ref="A1378:S1378"/>
    <mergeCell ref="A1379:S1379"/>
    <mergeCell ref="A1380:S1380"/>
    <mergeCell ref="A1381:S1381"/>
    <mergeCell ref="A1382:S1382"/>
    <mergeCell ref="A1383:S1383"/>
    <mergeCell ref="A1401:S1401"/>
    <mergeCell ref="A1342:S1342"/>
    <mergeCell ref="A1343:S1343"/>
    <mergeCell ref="A1344:S1344"/>
    <mergeCell ref="A1345:C1345"/>
    <mergeCell ref="D1345:E1345"/>
    <mergeCell ref="F1345:H1345"/>
    <mergeCell ref="I1345:J1345"/>
    <mergeCell ref="K1345:N1345"/>
    <mergeCell ref="O1345:Q1345"/>
    <mergeCell ref="R1345:S1345"/>
    <mergeCell ref="A1346:A1347"/>
    <mergeCell ref="B1346:B1347"/>
    <mergeCell ref="C1346:C1347"/>
    <mergeCell ref="D1346:D1347"/>
    <mergeCell ref="E1346:E1347"/>
    <mergeCell ref="F1346:H1346"/>
    <mergeCell ref="I1346:I1347"/>
    <mergeCell ref="J1346:J1347"/>
    <mergeCell ref="K1346:L1346"/>
    <mergeCell ref="M1346:N1346"/>
    <mergeCell ref="O1346:O1347"/>
    <mergeCell ref="P1346:P1347"/>
    <mergeCell ref="Q1346:Q1347"/>
    <mergeCell ref="R1346:R1347"/>
    <mergeCell ref="S1346:S1347"/>
    <mergeCell ref="A1311:S1311"/>
    <mergeCell ref="A1313:S1313"/>
    <mergeCell ref="A1315:S1315"/>
    <mergeCell ref="A1317:S1317"/>
    <mergeCell ref="A1319:S1319"/>
    <mergeCell ref="A1321:S1321"/>
    <mergeCell ref="A1323:S1323"/>
    <mergeCell ref="A1325:S1325"/>
    <mergeCell ref="A1327:S1327"/>
    <mergeCell ref="A1329:S1329"/>
    <mergeCell ref="A1331:S1331"/>
    <mergeCell ref="A1333:S1333"/>
    <mergeCell ref="A1337:S1337"/>
    <mergeCell ref="A1338:S1338"/>
    <mergeCell ref="A1339:S1339"/>
    <mergeCell ref="A1340:S1340"/>
    <mergeCell ref="A1341:S1341"/>
    <mergeCell ref="R1306:S1306"/>
    <mergeCell ref="A1307:A1308"/>
    <mergeCell ref="B1307:B1308"/>
    <mergeCell ref="C1307:C1308"/>
    <mergeCell ref="D1307:D1308"/>
    <mergeCell ref="E1307:E1308"/>
    <mergeCell ref="F1307:H1307"/>
    <mergeCell ref="I1307:I1308"/>
    <mergeCell ref="J1307:J1308"/>
    <mergeCell ref="K1307:L1307"/>
    <mergeCell ref="M1307:N1307"/>
    <mergeCell ref="O1307:O1308"/>
    <mergeCell ref="P1307:P1308"/>
    <mergeCell ref="Q1307:Q1308"/>
    <mergeCell ref="R1307:R1308"/>
    <mergeCell ref="S1307:S1308"/>
    <mergeCell ref="A1309:S1309"/>
    <mergeCell ref="A1197:S1197"/>
    <mergeCell ref="A1199:S1199"/>
    <mergeCell ref="A1205:S1205"/>
    <mergeCell ref="A1207:S1207"/>
    <mergeCell ref="A1209:S1209"/>
    <mergeCell ref="A1211:S1211"/>
    <mergeCell ref="A1213:S1213"/>
    <mergeCell ref="A1215:S1215"/>
    <mergeCell ref="A1259:S1259"/>
    <mergeCell ref="A1261:S1261"/>
    <mergeCell ref="A1263:S1263"/>
    <mergeCell ref="A1265:S1265"/>
    <mergeCell ref="A1266:S1266"/>
    <mergeCell ref="A1267:C1267"/>
    <mergeCell ref="D1267:E1267"/>
    <mergeCell ref="F1267:H1267"/>
    <mergeCell ref="I1267:J1267"/>
    <mergeCell ref="K1267:N1267"/>
    <mergeCell ref="O1267:Q1267"/>
    <mergeCell ref="R1267:S1267"/>
    <mergeCell ref="A1247:S1247"/>
    <mergeCell ref="A1249:S1249"/>
    <mergeCell ref="A1251:S1251"/>
    <mergeCell ref="A1253:S1253"/>
    <mergeCell ref="A1255:S1255"/>
    <mergeCell ref="A1156:S1156"/>
    <mergeCell ref="A1158:S1158"/>
    <mergeCell ref="A1160:S1160"/>
    <mergeCell ref="A1162:S1162"/>
    <mergeCell ref="A1164:S1164"/>
    <mergeCell ref="A1166:S1166"/>
    <mergeCell ref="A1168:S1168"/>
    <mergeCell ref="A1170:S1170"/>
    <mergeCell ref="A1172:S1172"/>
    <mergeCell ref="A1174:S1174"/>
    <mergeCell ref="A1176:S1176"/>
    <mergeCell ref="A1179:S1179"/>
    <mergeCell ref="A1180:S1180"/>
    <mergeCell ref="A1181:S1181"/>
    <mergeCell ref="A1182:S1182"/>
    <mergeCell ref="A1189:A1190"/>
    <mergeCell ref="B1189:B1190"/>
    <mergeCell ref="C1189:C1190"/>
    <mergeCell ref="D1189:D1190"/>
    <mergeCell ref="E1189:E1190"/>
    <mergeCell ref="F1189:H1189"/>
    <mergeCell ref="I1189:I1190"/>
    <mergeCell ref="J1189:J1190"/>
    <mergeCell ref="K1189:L1189"/>
    <mergeCell ref="M1189:N1189"/>
    <mergeCell ref="O1189:O1190"/>
    <mergeCell ref="P1189:P1190"/>
    <mergeCell ref="Q1189:Q1190"/>
    <mergeCell ref="R1189:R1190"/>
    <mergeCell ref="S1189:S1190"/>
    <mergeCell ref="A1150:A1151"/>
    <mergeCell ref="B1150:B1151"/>
    <mergeCell ref="C1150:C1151"/>
    <mergeCell ref="D1150:D1151"/>
    <mergeCell ref="E1150:E1151"/>
    <mergeCell ref="F1150:H1150"/>
    <mergeCell ref="I1150:I1151"/>
    <mergeCell ref="J1150:J1151"/>
    <mergeCell ref="K1150:L1150"/>
    <mergeCell ref="M1150:N1150"/>
    <mergeCell ref="O1150:O1151"/>
    <mergeCell ref="P1150:P1151"/>
    <mergeCell ref="Q1150:Q1151"/>
    <mergeCell ref="R1150:R1151"/>
    <mergeCell ref="S1150:S1151"/>
    <mergeCell ref="A1152:S1152"/>
    <mergeCell ref="A1154:S1154"/>
    <mergeCell ref="A1131:S1131"/>
    <mergeCell ref="A1133:S1133"/>
    <mergeCell ref="A1135:S1135"/>
    <mergeCell ref="A1137:S1137"/>
    <mergeCell ref="A1140:S1140"/>
    <mergeCell ref="A1141:S1141"/>
    <mergeCell ref="A1142:S1142"/>
    <mergeCell ref="A1143:S1143"/>
    <mergeCell ref="A1144:S1144"/>
    <mergeCell ref="A1145:S1145"/>
    <mergeCell ref="A1146:S1146"/>
    <mergeCell ref="A1147:S1147"/>
    <mergeCell ref="A1148:S1148"/>
    <mergeCell ref="A1149:C1149"/>
    <mergeCell ref="D1149:E1149"/>
    <mergeCell ref="F1149:H1149"/>
    <mergeCell ref="I1149:J1149"/>
    <mergeCell ref="K1149:N1149"/>
    <mergeCell ref="O1149:Q1149"/>
    <mergeCell ref="R1149:S1149"/>
    <mergeCell ref="J1111:J1112"/>
    <mergeCell ref="K1111:L1111"/>
    <mergeCell ref="M1111:N1111"/>
    <mergeCell ref="O1111:O1112"/>
    <mergeCell ref="P1111:P1112"/>
    <mergeCell ref="Q1111:Q1112"/>
    <mergeCell ref="R1111:R1112"/>
    <mergeCell ref="S1111:S1112"/>
    <mergeCell ref="A1113:S1113"/>
    <mergeCell ref="A1115:S1115"/>
    <mergeCell ref="A1117:S1117"/>
    <mergeCell ref="A1119:S1119"/>
    <mergeCell ref="A1121:S1121"/>
    <mergeCell ref="A1123:S1123"/>
    <mergeCell ref="A1125:S1125"/>
    <mergeCell ref="A1127:S1127"/>
    <mergeCell ref="A1129:S1129"/>
    <mergeCell ref="A1039:S1039"/>
    <mergeCell ref="A1041:S1041"/>
    <mergeCell ref="A1043:S1043"/>
    <mergeCell ref="A1045:S1045"/>
    <mergeCell ref="A1047:S1047"/>
    <mergeCell ref="A1049:S1049"/>
    <mergeCell ref="A1051:S1051"/>
    <mergeCell ref="A1053:S1053"/>
    <mergeCell ref="A1055:S1055"/>
    <mergeCell ref="A1057:S1057"/>
    <mergeCell ref="A1059:S1059"/>
    <mergeCell ref="A1101:S1101"/>
    <mergeCell ref="A1102:S1102"/>
    <mergeCell ref="A1103:S1103"/>
    <mergeCell ref="A1104:S1104"/>
    <mergeCell ref="A1105:S1105"/>
    <mergeCell ref="A1106:S1106"/>
    <mergeCell ref="A1092:S1092"/>
    <mergeCell ref="A1070:S1070"/>
    <mergeCell ref="F1071:H1071"/>
    <mergeCell ref="A1072:A1073"/>
    <mergeCell ref="B1072:B1073"/>
    <mergeCell ref="C1072:C1073"/>
    <mergeCell ref="D1072:D1073"/>
    <mergeCell ref="E1072:E1073"/>
    <mergeCell ref="F1072:H1072"/>
    <mergeCell ref="I1072:I1073"/>
    <mergeCell ref="J1072:J1073"/>
    <mergeCell ref="K1072:L1072"/>
    <mergeCell ref="M1072:N1072"/>
    <mergeCell ref="O1072:O1073"/>
    <mergeCell ref="P1072:P1073"/>
    <mergeCell ref="A1033:A1034"/>
    <mergeCell ref="B1033:B1034"/>
    <mergeCell ref="C1033:C1034"/>
    <mergeCell ref="D1033:D1034"/>
    <mergeCell ref="E1033:E1034"/>
    <mergeCell ref="F1033:H1033"/>
    <mergeCell ref="I1033:I1034"/>
    <mergeCell ref="J1033:J1034"/>
    <mergeCell ref="K1033:L1033"/>
    <mergeCell ref="M1033:N1033"/>
    <mergeCell ref="O1033:O1034"/>
    <mergeCell ref="P1033:P1034"/>
    <mergeCell ref="Q1033:Q1034"/>
    <mergeCell ref="R1033:R1034"/>
    <mergeCell ref="S1033:S1034"/>
    <mergeCell ref="A1035:S1035"/>
    <mergeCell ref="A1037:S1037"/>
    <mergeCell ref="A960:S960"/>
    <mergeCell ref="A962:S962"/>
    <mergeCell ref="A964:S964"/>
    <mergeCell ref="A966:S966"/>
    <mergeCell ref="A968:S968"/>
    <mergeCell ref="A970:S970"/>
    <mergeCell ref="A972:S972"/>
    <mergeCell ref="A974:S974"/>
    <mergeCell ref="A976:S976"/>
    <mergeCell ref="A978:S978"/>
    <mergeCell ref="A980:S980"/>
    <mergeCell ref="A1032:C1032"/>
    <mergeCell ref="D1032:E1032"/>
    <mergeCell ref="I1032:J1032"/>
    <mergeCell ref="K1032:N1032"/>
    <mergeCell ref="O1032:Q1032"/>
    <mergeCell ref="R1032:S1032"/>
    <mergeCell ref="A1023:S1023"/>
    <mergeCell ref="A1028:S1028"/>
    <mergeCell ref="A1029:S1029"/>
    <mergeCell ref="A1030:S1030"/>
    <mergeCell ref="A1031:S1031"/>
    <mergeCell ref="I994:I995"/>
    <mergeCell ref="J994:J995"/>
    <mergeCell ref="K994:L994"/>
    <mergeCell ref="F1032:H1032"/>
    <mergeCell ref="A954:A955"/>
    <mergeCell ref="B954:B955"/>
    <mergeCell ref="C954:C955"/>
    <mergeCell ref="D954:D955"/>
    <mergeCell ref="E954:E955"/>
    <mergeCell ref="F954:H954"/>
    <mergeCell ref="I954:I955"/>
    <mergeCell ref="J954:J955"/>
    <mergeCell ref="K954:L954"/>
    <mergeCell ref="M954:N954"/>
    <mergeCell ref="O954:O955"/>
    <mergeCell ref="P954:P955"/>
    <mergeCell ref="Q954:Q955"/>
    <mergeCell ref="R954:R955"/>
    <mergeCell ref="S954:S955"/>
    <mergeCell ref="A956:S956"/>
    <mergeCell ref="A958:S958"/>
    <mergeCell ref="A931:S931"/>
    <mergeCell ref="A933:S933"/>
    <mergeCell ref="A935:S935"/>
    <mergeCell ref="A937:S937"/>
    <mergeCell ref="A939:S939"/>
    <mergeCell ref="A941:S941"/>
    <mergeCell ref="A944:S944"/>
    <mergeCell ref="A945:S945"/>
    <mergeCell ref="A946:S946"/>
    <mergeCell ref="A947:S947"/>
    <mergeCell ref="A948:S948"/>
    <mergeCell ref="A949:S949"/>
    <mergeCell ref="A950:S950"/>
    <mergeCell ref="A951:S951"/>
    <mergeCell ref="A952:S952"/>
    <mergeCell ref="A953:C953"/>
    <mergeCell ref="D953:E953"/>
    <mergeCell ref="F953:H953"/>
    <mergeCell ref="I953:J953"/>
    <mergeCell ref="K953:N953"/>
    <mergeCell ref="O953:Q953"/>
    <mergeCell ref="R953:S953"/>
    <mergeCell ref="F915:H915"/>
    <mergeCell ref="I915:I916"/>
    <mergeCell ref="J915:J916"/>
    <mergeCell ref="K915:L915"/>
    <mergeCell ref="M915:N915"/>
    <mergeCell ref="O915:O916"/>
    <mergeCell ref="P915:P916"/>
    <mergeCell ref="Q915:Q916"/>
    <mergeCell ref="R915:R916"/>
    <mergeCell ref="S915:S916"/>
    <mergeCell ref="A917:S917"/>
    <mergeCell ref="A919:S919"/>
    <mergeCell ref="A921:S921"/>
    <mergeCell ref="A923:S923"/>
    <mergeCell ref="A925:S925"/>
    <mergeCell ref="A927:S927"/>
    <mergeCell ref="A929:S929"/>
    <mergeCell ref="A806:S806"/>
    <mergeCell ref="A808:S808"/>
    <mergeCell ref="A810:S810"/>
    <mergeCell ref="A812:S812"/>
    <mergeCell ref="A814:S814"/>
    <mergeCell ref="A816:S816"/>
    <mergeCell ref="A818:S818"/>
    <mergeCell ref="A820:S820"/>
    <mergeCell ref="A822:S822"/>
    <mergeCell ref="A824:S824"/>
    <mergeCell ref="A905:S905"/>
    <mergeCell ref="A906:S906"/>
    <mergeCell ref="A907:S907"/>
    <mergeCell ref="A908:S908"/>
    <mergeCell ref="A909:S909"/>
    <mergeCell ref="A910:S910"/>
    <mergeCell ref="A911:S911"/>
    <mergeCell ref="A832:S832"/>
    <mergeCell ref="A833:S833"/>
    <mergeCell ref="A834:S834"/>
    <mergeCell ref="A835:S835"/>
    <mergeCell ref="A836:C836"/>
    <mergeCell ref="D836:E836"/>
    <mergeCell ref="F836:H836"/>
    <mergeCell ref="I836:J836"/>
    <mergeCell ref="K836:N836"/>
    <mergeCell ref="O836:Q836"/>
    <mergeCell ref="R836:S836"/>
    <mergeCell ref="A827:S827"/>
    <mergeCell ref="A828:S828"/>
    <mergeCell ref="A829:S829"/>
    <mergeCell ref="A830:S830"/>
    <mergeCell ref="A682:S682"/>
    <mergeCell ref="A684:S684"/>
    <mergeCell ref="A686:S686"/>
    <mergeCell ref="A688:S688"/>
    <mergeCell ref="A690:S690"/>
    <mergeCell ref="A692:S692"/>
    <mergeCell ref="A694:S694"/>
    <mergeCell ref="A696:S696"/>
    <mergeCell ref="A698:S698"/>
    <mergeCell ref="A700:S700"/>
    <mergeCell ref="A702:S702"/>
    <mergeCell ref="A704:S704"/>
    <mergeCell ref="A706:S706"/>
    <mergeCell ref="A788:S788"/>
    <mergeCell ref="A789:S789"/>
    <mergeCell ref="A790:S790"/>
    <mergeCell ref="A791:S791"/>
    <mergeCell ref="A721:S721"/>
    <mergeCell ref="A723:S723"/>
    <mergeCell ref="A725:S725"/>
    <mergeCell ref="A727:S727"/>
    <mergeCell ref="A729:S729"/>
    <mergeCell ref="A731:S731"/>
    <mergeCell ref="A733:S733"/>
    <mergeCell ref="A735:S735"/>
    <mergeCell ref="A737:S737"/>
    <mergeCell ref="A739:S739"/>
    <mergeCell ref="A741:S741"/>
    <mergeCell ref="A743:S743"/>
    <mergeCell ref="A745:S745"/>
    <mergeCell ref="F719:H719"/>
    <mergeCell ref="I719:I720"/>
    <mergeCell ref="A674:S674"/>
    <mergeCell ref="A675:S675"/>
    <mergeCell ref="A676:S676"/>
    <mergeCell ref="A677:S677"/>
    <mergeCell ref="A678:S678"/>
    <mergeCell ref="A679:C679"/>
    <mergeCell ref="D679:E679"/>
    <mergeCell ref="F679:H679"/>
    <mergeCell ref="I679:J679"/>
    <mergeCell ref="K679:N679"/>
    <mergeCell ref="O679:Q679"/>
    <mergeCell ref="R679:S679"/>
    <mergeCell ref="A680:A681"/>
    <mergeCell ref="B680:B681"/>
    <mergeCell ref="C680:C681"/>
    <mergeCell ref="D680:D681"/>
    <mergeCell ref="E680:E681"/>
    <mergeCell ref="F680:H680"/>
    <mergeCell ref="I680:I681"/>
    <mergeCell ref="J680:J681"/>
    <mergeCell ref="K680:L680"/>
    <mergeCell ref="M680:N680"/>
    <mergeCell ref="O680:O681"/>
    <mergeCell ref="P680:P681"/>
    <mergeCell ref="Q680:Q681"/>
    <mergeCell ref="R680:R681"/>
    <mergeCell ref="S680:S681"/>
    <mergeCell ref="A643:S643"/>
    <mergeCell ref="A645:S645"/>
    <mergeCell ref="A647:S647"/>
    <mergeCell ref="A649:S649"/>
    <mergeCell ref="A651:S651"/>
    <mergeCell ref="A653:S653"/>
    <mergeCell ref="A655:S655"/>
    <mergeCell ref="A657:S657"/>
    <mergeCell ref="A659:S659"/>
    <mergeCell ref="A661:S661"/>
    <mergeCell ref="A663:S663"/>
    <mergeCell ref="A665:S665"/>
    <mergeCell ref="A667:S667"/>
    <mergeCell ref="A670:S670"/>
    <mergeCell ref="A671:S671"/>
    <mergeCell ref="A672:S672"/>
    <mergeCell ref="A673:S673"/>
    <mergeCell ref="D640:E640"/>
    <mergeCell ref="F640:H640"/>
    <mergeCell ref="I640:J640"/>
    <mergeCell ref="K640:N640"/>
    <mergeCell ref="O640:Q640"/>
    <mergeCell ref="R640:S640"/>
    <mergeCell ref="A641:A642"/>
    <mergeCell ref="B641:B642"/>
    <mergeCell ref="C641:C642"/>
    <mergeCell ref="D641:D642"/>
    <mergeCell ref="E641:E642"/>
    <mergeCell ref="F641:H641"/>
    <mergeCell ref="I641:I642"/>
    <mergeCell ref="J641:J642"/>
    <mergeCell ref="K641:L641"/>
    <mergeCell ref="M641:N641"/>
    <mergeCell ref="O641:O642"/>
    <mergeCell ref="P641:P642"/>
    <mergeCell ref="Q641:Q642"/>
    <mergeCell ref="R641:R642"/>
    <mergeCell ref="S641:S642"/>
    <mergeCell ref="A564:S564"/>
    <mergeCell ref="A566:S566"/>
    <mergeCell ref="A568:S568"/>
    <mergeCell ref="A570:S570"/>
    <mergeCell ref="A572:S572"/>
    <mergeCell ref="A574:S574"/>
    <mergeCell ref="A576:S576"/>
    <mergeCell ref="A578:S578"/>
    <mergeCell ref="A580:S580"/>
    <mergeCell ref="A582:S582"/>
    <mergeCell ref="A584:S584"/>
    <mergeCell ref="A586:S586"/>
    <mergeCell ref="A588:S588"/>
    <mergeCell ref="A631:S631"/>
    <mergeCell ref="A632:S632"/>
    <mergeCell ref="A633:S633"/>
    <mergeCell ref="A634:S634"/>
    <mergeCell ref="A556:S556"/>
    <mergeCell ref="A557:S557"/>
    <mergeCell ref="A558:S558"/>
    <mergeCell ref="A559:S559"/>
    <mergeCell ref="A560:S560"/>
    <mergeCell ref="A561:C561"/>
    <mergeCell ref="D561:E561"/>
    <mergeCell ref="F561:H561"/>
    <mergeCell ref="I561:J561"/>
    <mergeCell ref="K561:N561"/>
    <mergeCell ref="O561:Q561"/>
    <mergeCell ref="R561:S561"/>
    <mergeCell ref="A562:A563"/>
    <mergeCell ref="B562:B563"/>
    <mergeCell ref="C562:C563"/>
    <mergeCell ref="D562:D563"/>
    <mergeCell ref="E562:E563"/>
    <mergeCell ref="F562:H562"/>
    <mergeCell ref="I562:I563"/>
    <mergeCell ref="J562:J563"/>
    <mergeCell ref="K562:L562"/>
    <mergeCell ref="M562:N562"/>
    <mergeCell ref="O562:O563"/>
    <mergeCell ref="P562:P563"/>
    <mergeCell ref="Q562:Q563"/>
    <mergeCell ref="R562:R563"/>
    <mergeCell ref="S562:S563"/>
    <mergeCell ref="A525:S525"/>
    <mergeCell ref="A527:S527"/>
    <mergeCell ref="A529:S529"/>
    <mergeCell ref="A531:S531"/>
    <mergeCell ref="A533:S533"/>
    <mergeCell ref="A535:S535"/>
    <mergeCell ref="A537:S537"/>
    <mergeCell ref="A539:S539"/>
    <mergeCell ref="A541:S541"/>
    <mergeCell ref="A543:S543"/>
    <mergeCell ref="A545:S545"/>
    <mergeCell ref="A547:S547"/>
    <mergeCell ref="A549:S549"/>
    <mergeCell ref="A552:S552"/>
    <mergeCell ref="A553:S553"/>
    <mergeCell ref="A554:S554"/>
    <mergeCell ref="A555:S555"/>
    <mergeCell ref="A517:S517"/>
    <mergeCell ref="A518:S518"/>
    <mergeCell ref="A519:S519"/>
    <mergeCell ref="A520:S520"/>
    <mergeCell ref="A521:S521"/>
    <mergeCell ref="A522:C522"/>
    <mergeCell ref="D522:E522"/>
    <mergeCell ref="F522:H522"/>
    <mergeCell ref="I522:J522"/>
    <mergeCell ref="K522:N522"/>
    <mergeCell ref="O522:Q522"/>
    <mergeCell ref="R522:S522"/>
    <mergeCell ref="A523:A524"/>
    <mergeCell ref="B523:B524"/>
    <mergeCell ref="C523:C524"/>
    <mergeCell ref="D523:D524"/>
    <mergeCell ref="E523:E524"/>
    <mergeCell ref="F523:H523"/>
    <mergeCell ref="I523:I524"/>
    <mergeCell ref="J523:J524"/>
    <mergeCell ref="K523:L523"/>
    <mergeCell ref="M523:N523"/>
    <mergeCell ref="O523:O524"/>
    <mergeCell ref="P523:P524"/>
    <mergeCell ref="Q523:Q524"/>
    <mergeCell ref="R523:R524"/>
    <mergeCell ref="S523:S524"/>
    <mergeCell ref="A486:S486"/>
    <mergeCell ref="A488:S488"/>
    <mergeCell ref="A490:S490"/>
    <mergeCell ref="A492:S492"/>
    <mergeCell ref="A494:S494"/>
    <mergeCell ref="A496:S496"/>
    <mergeCell ref="A498:S498"/>
    <mergeCell ref="A500:S500"/>
    <mergeCell ref="A502:S502"/>
    <mergeCell ref="A504:S504"/>
    <mergeCell ref="A506:S506"/>
    <mergeCell ref="A508:S508"/>
    <mergeCell ref="A510:S510"/>
    <mergeCell ref="A513:S513"/>
    <mergeCell ref="A514:S514"/>
    <mergeCell ref="A515:S515"/>
    <mergeCell ref="A516:S516"/>
    <mergeCell ref="A478:S478"/>
    <mergeCell ref="A479:S479"/>
    <mergeCell ref="A480:S480"/>
    <mergeCell ref="A481:S481"/>
    <mergeCell ref="A482:S482"/>
    <mergeCell ref="A483:C483"/>
    <mergeCell ref="D483:E483"/>
    <mergeCell ref="F483:H483"/>
    <mergeCell ref="I483:J483"/>
    <mergeCell ref="K483:N483"/>
    <mergeCell ref="O483:Q483"/>
    <mergeCell ref="R483:S483"/>
    <mergeCell ref="A484:A485"/>
    <mergeCell ref="B484:B485"/>
    <mergeCell ref="C484:C485"/>
    <mergeCell ref="D484:D485"/>
    <mergeCell ref="E484:E485"/>
    <mergeCell ref="F484:H484"/>
    <mergeCell ref="I484:I485"/>
    <mergeCell ref="J484:J485"/>
    <mergeCell ref="K484:L484"/>
    <mergeCell ref="M484:N484"/>
    <mergeCell ref="O484:O485"/>
    <mergeCell ref="P484:P485"/>
    <mergeCell ref="Q484:Q485"/>
    <mergeCell ref="R484:R485"/>
    <mergeCell ref="S484:S485"/>
    <mergeCell ref="A447:S447"/>
    <mergeCell ref="A449:S449"/>
    <mergeCell ref="A451:S451"/>
    <mergeCell ref="A453:S453"/>
    <mergeCell ref="A455:S455"/>
    <mergeCell ref="A457:S457"/>
    <mergeCell ref="A459:S459"/>
    <mergeCell ref="A461:S461"/>
    <mergeCell ref="A463:S463"/>
    <mergeCell ref="A465:S465"/>
    <mergeCell ref="A467:S467"/>
    <mergeCell ref="A469:S469"/>
    <mergeCell ref="A471:S471"/>
    <mergeCell ref="A474:S474"/>
    <mergeCell ref="A475:S475"/>
    <mergeCell ref="A476:S476"/>
    <mergeCell ref="A477:S477"/>
    <mergeCell ref="A439:S439"/>
    <mergeCell ref="A440:S440"/>
    <mergeCell ref="A441:S441"/>
    <mergeCell ref="A442:S442"/>
    <mergeCell ref="A443:S443"/>
    <mergeCell ref="A444:C444"/>
    <mergeCell ref="D444:E444"/>
    <mergeCell ref="F444:H444"/>
    <mergeCell ref="I444:J444"/>
    <mergeCell ref="K444:N444"/>
    <mergeCell ref="O444:Q444"/>
    <mergeCell ref="R444:S444"/>
    <mergeCell ref="A445:A446"/>
    <mergeCell ref="B445:B446"/>
    <mergeCell ref="C445:C446"/>
    <mergeCell ref="D445:D446"/>
    <mergeCell ref="E445:E446"/>
    <mergeCell ref="F445:H445"/>
    <mergeCell ref="I445:I446"/>
    <mergeCell ref="J445:J446"/>
    <mergeCell ref="K445:L445"/>
    <mergeCell ref="M445:N445"/>
    <mergeCell ref="O445:O446"/>
    <mergeCell ref="P445:P446"/>
    <mergeCell ref="Q445:Q446"/>
    <mergeCell ref="R445:R446"/>
    <mergeCell ref="S445:S446"/>
    <mergeCell ref="A408:S408"/>
    <mergeCell ref="A410:S410"/>
    <mergeCell ref="A412:S412"/>
    <mergeCell ref="A414:S414"/>
    <mergeCell ref="A416:S416"/>
    <mergeCell ref="A418:S418"/>
    <mergeCell ref="A420:S420"/>
    <mergeCell ref="A422:S422"/>
    <mergeCell ref="A424:S424"/>
    <mergeCell ref="A426:S426"/>
    <mergeCell ref="A428:S428"/>
    <mergeCell ref="A430:S430"/>
    <mergeCell ref="A432:S432"/>
    <mergeCell ref="A435:S435"/>
    <mergeCell ref="A436:S436"/>
    <mergeCell ref="A437:S437"/>
    <mergeCell ref="A438:S438"/>
    <mergeCell ref="A400:S400"/>
    <mergeCell ref="A401:S401"/>
    <mergeCell ref="A402:S402"/>
    <mergeCell ref="A403:S403"/>
    <mergeCell ref="A404:S404"/>
    <mergeCell ref="A405:C405"/>
    <mergeCell ref="D405:E405"/>
    <mergeCell ref="F405:H405"/>
    <mergeCell ref="I405:J405"/>
    <mergeCell ref="K405:N405"/>
    <mergeCell ref="O405:Q405"/>
    <mergeCell ref="R405:S405"/>
    <mergeCell ref="A406:A407"/>
    <mergeCell ref="B406:B407"/>
    <mergeCell ref="C406:C407"/>
    <mergeCell ref="D406:D407"/>
    <mergeCell ref="E406:E407"/>
    <mergeCell ref="F406:H406"/>
    <mergeCell ref="I406:I407"/>
    <mergeCell ref="J406:J407"/>
    <mergeCell ref="K406:L406"/>
    <mergeCell ref="M406:N406"/>
    <mergeCell ref="O406:O407"/>
    <mergeCell ref="P406:P407"/>
    <mergeCell ref="Q406:Q407"/>
    <mergeCell ref="R406:R407"/>
    <mergeCell ref="S406:S407"/>
    <mergeCell ref="A369:S369"/>
    <mergeCell ref="A371:S371"/>
    <mergeCell ref="A373:S373"/>
    <mergeCell ref="A375:S375"/>
    <mergeCell ref="A377:S377"/>
    <mergeCell ref="A379:S379"/>
    <mergeCell ref="A381:S381"/>
    <mergeCell ref="A383:S383"/>
    <mergeCell ref="A385:S385"/>
    <mergeCell ref="A387:S387"/>
    <mergeCell ref="A389:S389"/>
    <mergeCell ref="A391:S391"/>
    <mergeCell ref="A393:S393"/>
    <mergeCell ref="A396:S396"/>
    <mergeCell ref="A397:S397"/>
    <mergeCell ref="A398:S398"/>
    <mergeCell ref="A399:S399"/>
    <mergeCell ref="A361:S361"/>
    <mergeCell ref="A362:S362"/>
    <mergeCell ref="A363:S363"/>
    <mergeCell ref="A364:S364"/>
    <mergeCell ref="A365:S365"/>
    <mergeCell ref="A366:C366"/>
    <mergeCell ref="D366:E366"/>
    <mergeCell ref="F366:H366"/>
    <mergeCell ref="I366:J366"/>
    <mergeCell ref="K366:N366"/>
    <mergeCell ref="O366:Q366"/>
    <mergeCell ref="R366:S366"/>
    <mergeCell ref="A367:A368"/>
    <mergeCell ref="B367:B368"/>
    <mergeCell ref="C367:C368"/>
    <mergeCell ref="D367:D368"/>
    <mergeCell ref="E367:E368"/>
    <mergeCell ref="F367:H367"/>
    <mergeCell ref="I367:I368"/>
    <mergeCell ref="J367:J368"/>
    <mergeCell ref="K367:L367"/>
    <mergeCell ref="M367:N367"/>
    <mergeCell ref="O367:O368"/>
    <mergeCell ref="P367:P368"/>
    <mergeCell ref="Q367:Q368"/>
    <mergeCell ref="R367:R368"/>
    <mergeCell ref="S367:S368"/>
    <mergeCell ref="A330:S330"/>
    <mergeCell ref="A332:S332"/>
    <mergeCell ref="A334:S334"/>
    <mergeCell ref="A336:S336"/>
    <mergeCell ref="A338:S338"/>
    <mergeCell ref="A340:S340"/>
    <mergeCell ref="A342:S342"/>
    <mergeCell ref="A344:S344"/>
    <mergeCell ref="A346:S346"/>
    <mergeCell ref="A348:S348"/>
    <mergeCell ref="A350:S350"/>
    <mergeCell ref="A352:S352"/>
    <mergeCell ref="A354:S354"/>
    <mergeCell ref="A357:S357"/>
    <mergeCell ref="A358:S358"/>
    <mergeCell ref="A359:S359"/>
    <mergeCell ref="A360:S360"/>
    <mergeCell ref="A322:S322"/>
    <mergeCell ref="A323:S323"/>
    <mergeCell ref="A324:S324"/>
    <mergeCell ref="A325:S325"/>
    <mergeCell ref="A326:S326"/>
    <mergeCell ref="A327:C327"/>
    <mergeCell ref="D327:E327"/>
    <mergeCell ref="F327:H327"/>
    <mergeCell ref="I327:J327"/>
    <mergeCell ref="K327:N327"/>
    <mergeCell ref="O327:Q327"/>
    <mergeCell ref="R327:S327"/>
    <mergeCell ref="A328:A329"/>
    <mergeCell ref="B328:B329"/>
    <mergeCell ref="C328:C329"/>
    <mergeCell ref="D328:D329"/>
    <mergeCell ref="E328:E329"/>
    <mergeCell ref="F328:H328"/>
    <mergeCell ref="I328:I329"/>
    <mergeCell ref="J328:J329"/>
    <mergeCell ref="K328:L328"/>
    <mergeCell ref="M328:N328"/>
    <mergeCell ref="O328:O329"/>
    <mergeCell ref="P328:P329"/>
    <mergeCell ref="Q328:Q329"/>
    <mergeCell ref="R328:R329"/>
    <mergeCell ref="S328:S329"/>
    <mergeCell ref="A251:S251"/>
    <mergeCell ref="A253:S253"/>
    <mergeCell ref="A255:S255"/>
    <mergeCell ref="A257:S257"/>
    <mergeCell ref="A259:S259"/>
    <mergeCell ref="A261:S261"/>
    <mergeCell ref="A263:S263"/>
    <mergeCell ref="A265:S265"/>
    <mergeCell ref="A267:S267"/>
    <mergeCell ref="A269:S269"/>
    <mergeCell ref="A271:S271"/>
    <mergeCell ref="A273:S273"/>
    <mergeCell ref="A275:S275"/>
    <mergeCell ref="A318:S318"/>
    <mergeCell ref="A319:S319"/>
    <mergeCell ref="A320:S320"/>
    <mergeCell ref="A321:S321"/>
    <mergeCell ref="A281:S281"/>
    <mergeCell ref="A282:S282"/>
    <mergeCell ref="A283:S283"/>
    <mergeCell ref="A284:S284"/>
    <mergeCell ref="A285:S285"/>
    <mergeCell ref="A286:S286"/>
    <mergeCell ref="A287:S287"/>
    <mergeCell ref="A280:S280"/>
    <mergeCell ref="A245:S245"/>
    <mergeCell ref="A246:S246"/>
    <mergeCell ref="A247:S247"/>
    <mergeCell ref="A248:C248"/>
    <mergeCell ref="D248:E248"/>
    <mergeCell ref="F248:H248"/>
    <mergeCell ref="I248:J248"/>
    <mergeCell ref="K248:N248"/>
    <mergeCell ref="O248:Q248"/>
    <mergeCell ref="R248:S248"/>
    <mergeCell ref="A249:A250"/>
    <mergeCell ref="B249:B250"/>
    <mergeCell ref="C249:C250"/>
    <mergeCell ref="D249:D250"/>
    <mergeCell ref="E249:E250"/>
    <mergeCell ref="F249:H249"/>
    <mergeCell ref="I249:I250"/>
    <mergeCell ref="J249:J250"/>
    <mergeCell ref="K249:L249"/>
    <mergeCell ref="M249:N249"/>
    <mergeCell ref="O249:O250"/>
    <mergeCell ref="P249:P250"/>
    <mergeCell ref="Q249:Q250"/>
    <mergeCell ref="R249:R250"/>
    <mergeCell ref="S249:S250"/>
    <mergeCell ref="A239:S239"/>
    <mergeCell ref="A240:S240"/>
    <mergeCell ref="A241:S241"/>
    <mergeCell ref="A242:S242"/>
    <mergeCell ref="A243:S243"/>
    <mergeCell ref="A244:S244"/>
    <mergeCell ref="A195:S195"/>
    <mergeCell ref="A197:S197"/>
    <mergeCell ref="M171:N171"/>
    <mergeCell ref="O171:O172"/>
    <mergeCell ref="P171:P172"/>
    <mergeCell ref="Q171:Q172"/>
    <mergeCell ref="R171:R172"/>
    <mergeCell ref="S171:S172"/>
    <mergeCell ref="A173:S173"/>
    <mergeCell ref="A175:S175"/>
    <mergeCell ref="A177:S177"/>
    <mergeCell ref="A179:S179"/>
    <mergeCell ref="A181:S181"/>
    <mergeCell ref="A183:S183"/>
    <mergeCell ref="A185:S185"/>
    <mergeCell ref="A187:S187"/>
    <mergeCell ref="A189:S189"/>
    <mergeCell ref="A191:S191"/>
    <mergeCell ref="A193:S193"/>
    <mergeCell ref="A204:S204"/>
    <mergeCell ref="A205:S205"/>
    <mergeCell ref="A206:S206"/>
    <mergeCell ref="A207:S207"/>
    <mergeCell ref="A208:S208"/>
    <mergeCell ref="A209:C209"/>
    <mergeCell ref="D209:E209"/>
    <mergeCell ref="A1654:S1654"/>
    <mergeCell ref="A1655:S1655"/>
    <mergeCell ref="A1656:S1656"/>
    <mergeCell ref="A1657:S1657"/>
    <mergeCell ref="A1658:S1658"/>
    <mergeCell ref="A1659:C1659"/>
    <mergeCell ref="D1659:E1659"/>
    <mergeCell ref="A1709:S1709"/>
    <mergeCell ref="A1711:S1711"/>
    <mergeCell ref="A1926:S1926"/>
    <mergeCell ref="A1928:S1928"/>
    <mergeCell ref="A1930:S1930"/>
    <mergeCell ref="A1932:S1932"/>
    <mergeCell ref="A1934:S1934"/>
    <mergeCell ref="A1938:S1938"/>
    <mergeCell ref="A1940:S1940"/>
    <mergeCell ref="A1942:S1942"/>
    <mergeCell ref="A1689:S1689"/>
    <mergeCell ref="A1691:S1691"/>
    <mergeCell ref="A1693:S1693"/>
    <mergeCell ref="A1695:S1695"/>
    <mergeCell ref="A1697:S1697"/>
    <mergeCell ref="A1698:C1698"/>
    <mergeCell ref="D1698:E1698"/>
    <mergeCell ref="F1698:H1698"/>
    <mergeCell ref="I1698:J1698"/>
    <mergeCell ref="K1698:N1698"/>
    <mergeCell ref="O1698:Q1698"/>
    <mergeCell ref="R1698:S1698"/>
    <mergeCell ref="A1699:A1700"/>
    <mergeCell ref="B1699:B1700"/>
    <mergeCell ref="C1699:C1700"/>
    <mergeCell ref="A1944:S1944"/>
    <mergeCell ref="A1705:S1705"/>
    <mergeCell ref="A1707:S1707"/>
    <mergeCell ref="F1659:H1659"/>
    <mergeCell ref="I1659:J1659"/>
    <mergeCell ref="K1659:N1659"/>
    <mergeCell ref="O1659:Q1659"/>
    <mergeCell ref="R1659:S1659"/>
    <mergeCell ref="A1660:A1661"/>
    <mergeCell ref="B1660:B1661"/>
    <mergeCell ref="C1660:C1661"/>
    <mergeCell ref="D1660:D1661"/>
    <mergeCell ref="E1660:E1661"/>
    <mergeCell ref="F1660:H1660"/>
    <mergeCell ref="I1660:I1661"/>
    <mergeCell ref="J1660:J1661"/>
    <mergeCell ref="K1660:L1660"/>
    <mergeCell ref="M1660:N1660"/>
    <mergeCell ref="A1913:S1913"/>
    <mergeCell ref="A1915:S1915"/>
    <mergeCell ref="A1715:S1715"/>
    <mergeCell ref="A1717:S1717"/>
    <mergeCell ref="A1719:S1719"/>
    <mergeCell ref="A1721:S1721"/>
    <mergeCell ref="A1682:S1682"/>
    <mergeCell ref="A1684:S1684"/>
    <mergeCell ref="A1686:S1686"/>
    <mergeCell ref="A1690:S1690"/>
    <mergeCell ref="A1692:S1692"/>
    <mergeCell ref="A1694:S1694"/>
    <mergeCell ref="A1696:S1696"/>
    <mergeCell ref="A1713:S1713"/>
    <mergeCell ref="A792:S792"/>
    <mergeCell ref="A793:S793"/>
    <mergeCell ref="A794:S794"/>
    <mergeCell ref="A795:S795"/>
    <mergeCell ref="A796:S796"/>
    <mergeCell ref="A797:C797"/>
    <mergeCell ref="D797:E797"/>
    <mergeCell ref="F797:H797"/>
    <mergeCell ref="I797:J797"/>
    <mergeCell ref="K797:N797"/>
    <mergeCell ref="O797:Q797"/>
    <mergeCell ref="R797:S797"/>
    <mergeCell ref="A798:A799"/>
    <mergeCell ref="B798:B799"/>
    <mergeCell ref="C798:C799"/>
    <mergeCell ref="A713:S713"/>
    <mergeCell ref="A714:S714"/>
    <mergeCell ref="A715:S715"/>
    <mergeCell ref="A716:S716"/>
    <mergeCell ref="A717:S717"/>
    <mergeCell ref="A718:C718"/>
    <mergeCell ref="D718:E718"/>
    <mergeCell ref="F718:H718"/>
    <mergeCell ref="I718:J718"/>
    <mergeCell ref="K718:N718"/>
    <mergeCell ref="O718:Q718"/>
    <mergeCell ref="R718:S718"/>
    <mergeCell ref="A719:A720"/>
    <mergeCell ref="B719:B720"/>
    <mergeCell ref="C719:C720"/>
    <mergeCell ref="D719:D720"/>
    <mergeCell ref="E719:E720"/>
    <mergeCell ref="J719:J720"/>
    <mergeCell ref="K719:L719"/>
    <mergeCell ref="M719:N719"/>
    <mergeCell ref="O719:O720"/>
    <mergeCell ref="P719:P720"/>
    <mergeCell ref="Q719:Q720"/>
    <mergeCell ref="R719:R720"/>
    <mergeCell ref="S719:S720"/>
    <mergeCell ref="A709:S709"/>
    <mergeCell ref="A710:S710"/>
    <mergeCell ref="A711:S711"/>
    <mergeCell ref="A712:S712"/>
    <mergeCell ref="D798:D799"/>
    <mergeCell ref="E798:E799"/>
    <mergeCell ref="F798:H798"/>
    <mergeCell ref="I798:I799"/>
    <mergeCell ref="J798:J799"/>
    <mergeCell ref="K798:L798"/>
    <mergeCell ref="M798:N798"/>
    <mergeCell ref="O798:O799"/>
    <mergeCell ref="P798:P799"/>
    <mergeCell ref="Q798:Q799"/>
    <mergeCell ref="R798:R799"/>
    <mergeCell ref="S798:S799"/>
    <mergeCell ref="A763:S763"/>
    <mergeCell ref="A765:S765"/>
    <mergeCell ref="A767:S767"/>
    <mergeCell ref="A769:S769"/>
    <mergeCell ref="A771:S771"/>
    <mergeCell ref="A773:S773"/>
    <mergeCell ref="A775:S775"/>
    <mergeCell ref="A777:S777"/>
    <mergeCell ref="A800:S800"/>
    <mergeCell ref="A802:S802"/>
    <mergeCell ref="A804:S804"/>
    <mergeCell ref="A1536:S1536"/>
    <mergeCell ref="A1537:S1537"/>
    <mergeCell ref="A1538:S1538"/>
    <mergeCell ref="A1539:S1539"/>
    <mergeCell ref="A1540:S1540"/>
    <mergeCell ref="A1541:C1541"/>
    <mergeCell ref="D1541:E1541"/>
    <mergeCell ref="F1541:H1541"/>
    <mergeCell ref="I1541:J1541"/>
    <mergeCell ref="K1541:N1541"/>
    <mergeCell ref="O1541:Q1541"/>
    <mergeCell ref="R1541:S1541"/>
    <mergeCell ref="A1542:A1543"/>
    <mergeCell ref="B1542:B1543"/>
    <mergeCell ref="C1542:C1543"/>
    <mergeCell ref="A863:S863"/>
    <mergeCell ref="A845:S845"/>
    <mergeCell ref="A847:S847"/>
    <mergeCell ref="A849:S849"/>
    <mergeCell ref="A851:S851"/>
    <mergeCell ref="A853:S853"/>
    <mergeCell ref="A855:S855"/>
    <mergeCell ref="A857:S857"/>
    <mergeCell ref="A859:S859"/>
    <mergeCell ref="A861:S861"/>
    <mergeCell ref="A912:S912"/>
    <mergeCell ref="A913:S913"/>
    <mergeCell ref="A914:C914"/>
    <mergeCell ref="D914:E914"/>
    <mergeCell ref="A1909:S1909"/>
    <mergeCell ref="A1911:S1911"/>
    <mergeCell ref="A1917:S1917"/>
    <mergeCell ref="A1919:S1919"/>
    <mergeCell ref="A1921:S1921"/>
    <mergeCell ref="A1923:S1923"/>
    <mergeCell ref="A1901:S1901"/>
    <mergeCell ref="A1903:S1903"/>
    <mergeCell ref="A1905:S1905"/>
    <mergeCell ref="A1894:S1894"/>
    <mergeCell ref="A1895:S1895"/>
    <mergeCell ref="A1889:S1889"/>
    <mergeCell ref="A1890:S1890"/>
    <mergeCell ref="A1891:S1891"/>
    <mergeCell ref="A1892:S1892"/>
    <mergeCell ref="A1893:S1893"/>
    <mergeCell ref="A1897:A1898"/>
    <mergeCell ref="B1897:B1898"/>
    <mergeCell ref="C1897:C1898"/>
    <mergeCell ref="D1897:D1898"/>
    <mergeCell ref="E1897:E1898"/>
    <mergeCell ref="F1897:H1897"/>
    <mergeCell ref="I1897:I1898"/>
    <mergeCell ref="J1897:J1898"/>
    <mergeCell ref="K1897:L1897"/>
    <mergeCell ref="M1897:N1897"/>
    <mergeCell ref="F914:H914"/>
    <mergeCell ref="I914:J914"/>
    <mergeCell ref="K914:N914"/>
    <mergeCell ref="O914:Q914"/>
    <mergeCell ref="R914:S914"/>
    <mergeCell ref="A915:A916"/>
    <mergeCell ref="B915:B916"/>
    <mergeCell ref="C915:C916"/>
    <mergeCell ref="D915:D916"/>
    <mergeCell ref="E915:E916"/>
    <mergeCell ref="M837:N837"/>
    <mergeCell ref="O837:O838"/>
    <mergeCell ref="P837:P838"/>
    <mergeCell ref="Q837:Q838"/>
    <mergeCell ref="R837:R838"/>
    <mergeCell ref="S837:S838"/>
    <mergeCell ref="A839:S839"/>
    <mergeCell ref="A841:S841"/>
    <mergeCell ref="A843:S843"/>
    <mergeCell ref="A837:A838"/>
    <mergeCell ref="B837:B838"/>
    <mergeCell ref="C837:C838"/>
    <mergeCell ref="D837:D838"/>
    <mergeCell ref="E837:E838"/>
    <mergeCell ref="F837:H837"/>
    <mergeCell ref="I837:I838"/>
    <mergeCell ref="J837:J838"/>
    <mergeCell ref="K837:L837"/>
    <mergeCell ref="A870:S870"/>
    <mergeCell ref="A871:S871"/>
    <mergeCell ref="A872:S872"/>
    <mergeCell ref="A873:S873"/>
    <mergeCell ref="A831:S831"/>
    <mergeCell ref="A1336:S1336"/>
    <mergeCell ref="A1304:S1304"/>
    <mergeCell ref="A1286:S1286"/>
    <mergeCell ref="A1288:S1288"/>
    <mergeCell ref="A1290:S1290"/>
    <mergeCell ref="A1292:S1292"/>
    <mergeCell ref="A1294:S1294"/>
    <mergeCell ref="A1298:S1298"/>
    <mergeCell ref="A1300:S1300"/>
    <mergeCell ref="A1302:S1302"/>
    <mergeCell ref="A1297:S1297"/>
    <mergeCell ref="A1299:S1299"/>
    <mergeCell ref="A1301:S1301"/>
    <mergeCell ref="A1303:S1303"/>
    <mergeCell ref="A1280:S1280"/>
    <mergeCell ref="A1282:S1282"/>
    <mergeCell ref="A1284:S1284"/>
    <mergeCell ref="A1278:S1278"/>
    <mergeCell ref="A1274:S1274"/>
    <mergeCell ref="A1276:S1276"/>
    <mergeCell ref="A1258:S1258"/>
    <mergeCell ref="A1260:S1260"/>
    <mergeCell ref="A1262:S1262"/>
    <mergeCell ref="A1264:S1264"/>
    <mergeCell ref="A1270:S1270"/>
    <mergeCell ref="A1272:S1272"/>
    <mergeCell ref="A1268:A1269"/>
    <mergeCell ref="B1268:B1269"/>
    <mergeCell ref="C1268:C1269"/>
    <mergeCell ref="D1268:D1269"/>
    <mergeCell ref="E1268:E1269"/>
    <mergeCell ref="F1268:H1268"/>
    <mergeCell ref="I1268:I1269"/>
    <mergeCell ref="J1268:J1269"/>
    <mergeCell ref="K1268:L1268"/>
    <mergeCell ref="M1268:N1268"/>
    <mergeCell ref="O1268:O1269"/>
    <mergeCell ref="P1268:P1269"/>
    <mergeCell ref="A1224:S1224"/>
    <mergeCell ref="A1220:S1220"/>
    <mergeCell ref="A1222:S1222"/>
    <mergeCell ref="A1201:S1201"/>
    <mergeCell ref="A1203:S1203"/>
    <mergeCell ref="A1193:S1193"/>
    <mergeCell ref="A1195:S1195"/>
    <mergeCell ref="A1839:S1839"/>
    <mergeCell ref="A1841:S1841"/>
    <mergeCell ref="A1843:S1843"/>
    <mergeCell ref="J1819:J1820"/>
    <mergeCell ref="K1819:L1819"/>
    <mergeCell ref="M1819:N1819"/>
    <mergeCell ref="O1819:O1820"/>
    <mergeCell ref="P1819:P1820"/>
    <mergeCell ref="Q1819:Q1820"/>
    <mergeCell ref="R1819:R1820"/>
    <mergeCell ref="S1819:S1820"/>
    <mergeCell ref="A1825:S1825"/>
    <mergeCell ref="A1827:S1827"/>
    <mergeCell ref="A1829:S1829"/>
    <mergeCell ref="A1239:S1239"/>
    <mergeCell ref="A1241:S1241"/>
    <mergeCell ref="A1243:S1243"/>
    <mergeCell ref="A1245:S1245"/>
    <mergeCell ref="A1845:S1845"/>
    <mergeCell ref="A1191:S1191"/>
    <mergeCell ref="A1183:S1183"/>
    <mergeCell ref="A1184:S1184"/>
    <mergeCell ref="A1185:S1185"/>
    <mergeCell ref="A1186:S1186"/>
    <mergeCell ref="A1187:S1187"/>
    <mergeCell ref="A1188:C1188"/>
    <mergeCell ref="D1188:E1188"/>
    <mergeCell ref="F1188:H1188"/>
    <mergeCell ref="I1188:J1188"/>
    <mergeCell ref="K1188:N1188"/>
    <mergeCell ref="O1188:Q1188"/>
    <mergeCell ref="R1188:S1188"/>
    <mergeCell ref="A1831:S1831"/>
    <mergeCell ref="A1833:S1833"/>
    <mergeCell ref="A1835:S1835"/>
    <mergeCell ref="A1837:S1837"/>
    <mergeCell ref="A1818:C1818"/>
    <mergeCell ref="D1818:E1818"/>
    <mergeCell ref="F1818:H1818"/>
    <mergeCell ref="I1818:J1818"/>
    <mergeCell ref="K1818:N1818"/>
    <mergeCell ref="O1818:Q1818"/>
    <mergeCell ref="R1818:S1818"/>
    <mergeCell ref="A1819:A1820"/>
    <mergeCell ref="B1819:B1820"/>
    <mergeCell ref="C1819:C1820"/>
    <mergeCell ref="D1819:D1820"/>
    <mergeCell ref="E1819:E1820"/>
    <mergeCell ref="F1819:H1819"/>
    <mergeCell ref="I1819:I1820"/>
    <mergeCell ref="A39:S39"/>
    <mergeCell ref="A27:S27"/>
    <mergeCell ref="A279:S279"/>
    <mergeCell ref="A291:S291"/>
    <mergeCell ref="A293:S293"/>
    <mergeCell ref="A295:S295"/>
    <mergeCell ref="A297:S297"/>
    <mergeCell ref="A309:S309"/>
    <mergeCell ref="D289:D290"/>
    <mergeCell ref="E289:E290"/>
    <mergeCell ref="K288:N288"/>
    <mergeCell ref="O288:Q288"/>
    <mergeCell ref="A307:S307"/>
    <mergeCell ref="A299:S299"/>
    <mergeCell ref="A301:S301"/>
    <mergeCell ref="A303:S303"/>
    <mergeCell ref="A305:S305"/>
    <mergeCell ref="P289:P290"/>
    <mergeCell ref="Q289:Q290"/>
    <mergeCell ref="R289:R290"/>
    <mergeCell ref="S289:S290"/>
    <mergeCell ref="J289:J290"/>
    <mergeCell ref="K289:L289"/>
    <mergeCell ref="A29:S29"/>
    <mergeCell ref="A31:S31"/>
    <mergeCell ref="A33:S33"/>
    <mergeCell ref="A35:S35"/>
    <mergeCell ref="A37:S37"/>
    <mergeCell ref="M53:N53"/>
    <mergeCell ref="O53:O54"/>
    <mergeCell ref="F53:H53"/>
    <mergeCell ref="I53:I54"/>
    <mergeCell ref="A25:S25"/>
    <mergeCell ref="M13:N13"/>
    <mergeCell ref="A55:S55"/>
    <mergeCell ref="A57:S57"/>
    <mergeCell ref="A59:S59"/>
    <mergeCell ref="A61:S61"/>
    <mergeCell ref="J53:J54"/>
    <mergeCell ref="A1809:S1809"/>
    <mergeCell ref="A1810:S1810"/>
    <mergeCell ref="A1811:S1811"/>
    <mergeCell ref="A1812:S1812"/>
    <mergeCell ref="A1813:S1813"/>
    <mergeCell ref="A23:S23"/>
    <mergeCell ref="A13:A14"/>
    <mergeCell ref="B13:B14"/>
    <mergeCell ref="C13:C14"/>
    <mergeCell ref="D13:D14"/>
    <mergeCell ref="E13:E14"/>
    <mergeCell ref="F13:H13"/>
    <mergeCell ref="I13:I14"/>
    <mergeCell ref="J13:J14"/>
    <mergeCell ref="K13:L13"/>
    <mergeCell ref="O13:O14"/>
    <mergeCell ref="P13:P14"/>
    <mergeCell ref="Q13:Q14"/>
    <mergeCell ref="R13:R14"/>
    <mergeCell ref="S13:S14"/>
    <mergeCell ref="A15:S15"/>
    <mergeCell ref="A17:S17"/>
    <mergeCell ref="A19:S19"/>
    <mergeCell ref="A21:S21"/>
    <mergeCell ref="K53:L53"/>
    <mergeCell ref="A7:S7"/>
    <mergeCell ref="A2:S2"/>
    <mergeCell ref="A3:S3"/>
    <mergeCell ref="A4:S4"/>
    <mergeCell ref="A5:S5"/>
    <mergeCell ref="A6:S6"/>
    <mergeCell ref="A8:S8"/>
    <mergeCell ref="A9:S9"/>
    <mergeCell ref="A10:S10"/>
    <mergeCell ref="A11:S11"/>
    <mergeCell ref="A12:C12"/>
    <mergeCell ref="D12:E12"/>
    <mergeCell ref="F12:H12"/>
    <mergeCell ref="I12:J12"/>
    <mergeCell ref="K12:N12"/>
    <mergeCell ref="O12:Q12"/>
    <mergeCell ref="R12:S12"/>
    <mergeCell ref="P53:P54"/>
    <mergeCell ref="Q53:Q54"/>
    <mergeCell ref="R53:R54"/>
    <mergeCell ref="J92:J93"/>
    <mergeCell ref="K92:L92"/>
    <mergeCell ref="A44:S44"/>
    <mergeCell ref="A43:S43"/>
    <mergeCell ref="A49:S49"/>
    <mergeCell ref="A50:S50"/>
    <mergeCell ref="A51:S51"/>
    <mergeCell ref="A45:S45"/>
    <mergeCell ref="A46:S46"/>
    <mergeCell ref="A47:S47"/>
    <mergeCell ref="A48:S48"/>
    <mergeCell ref="F52:H52"/>
    <mergeCell ref="A52:C52"/>
    <mergeCell ref="D52:E52"/>
    <mergeCell ref="I52:J52"/>
    <mergeCell ref="K52:N52"/>
    <mergeCell ref="O52:Q52"/>
    <mergeCell ref="R52:S52"/>
    <mergeCell ref="S53:S54"/>
    <mergeCell ref="A53:A54"/>
    <mergeCell ref="B53:B54"/>
    <mergeCell ref="C53:C54"/>
    <mergeCell ref="D53:D54"/>
    <mergeCell ref="E53:E54"/>
    <mergeCell ref="A89:S89"/>
    <mergeCell ref="A90:S90"/>
    <mergeCell ref="A91:C91"/>
    <mergeCell ref="D91:E91"/>
    <mergeCell ref="F91:H91"/>
    <mergeCell ref="A127:S127"/>
    <mergeCell ref="A128:S128"/>
    <mergeCell ref="A63:S63"/>
    <mergeCell ref="A65:S65"/>
    <mergeCell ref="A67:S67"/>
    <mergeCell ref="A69:S69"/>
    <mergeCell ref="A122:S122"/>
    <mergeCell ref="A121:S121"/>
    <mergeCell ref="A123:S123"/>
    <mergeCell ref="A124:S124"/>
    <mergeCell ref="A125:S125"/>
    <mergeCell ref="A126:S126"/>
    <mergeCell ref="A77:S77"/>
    <mergeCell ref="A79:S79"/>
    <mergeCell ref="A73:S73"/>
    <mergeCell ref="A75:S75"/>
    <mergeCell ref="A71:S71"/>
    <mergeCell ref="A82:S82"/>
    <mergeCell ref="A83:S83"/>
    <mergeCell ref="A84:S84"/>
    <mergeCell ref="A85:S85"/>
    <mergeCell ref="A86:S86"/>
    <mergeCell ref="A87:S87"/>
    <mergeCell ref="A88:S88"/>
    <mergeCell ref="A98:S98"/>
    <mergeCell ref="A92:A93"/>
    <mergeCell ref="B92:B93"/>
    <mergeCell ref="C92:C93"/>
    <mergeCell ref="D92:D93"/>
    <mergeCell ref="E92:E93"/>
    <mergeCell ref="F92:H92"/>
    <mergeCell ref="I92:I93"/>
    <mergeCell ref="A129:S129"/>
    <mergeCell ref="A131:A132"/>
    <mergeCell ref="B131:B132"/>
    <mergeCell ref="C131:C132"/>
    <mergeCell ref="D131:D132"/>
    <mergeCell ref="E131:E132"/>
    <mergeCell ref="F131:H131"/>
    <mergeCell ref="I131:I132"/>
    <mergeCell ref="F130:H130"/>
    <mergeCell ref="A130:C130"/>
    <mergeCell ref="D130:E130"/>
    <mergeCell ref="I130:J130"/>
    <mergeCell ref="K130:N130"/>
    <mergeCell ref="O130:Q130"/>
    <mergeCell ref="R130:S130"/>
    <mergeCell ref="P131:P132"/>
    <mergeCell ref="Q131:Q132"/>
    <mergeCell ref="R131:R132"/>
    <mergeCell ref="S131:S132"/>
    <mergeCell ref="J131:J132"/>
    <mergeCell ref="K131:L131"/>
    <mergeCell ref="M131:N131"/>
    <mergeCell ref="O131:O132"/>
    <mergeCell ref="I91:J91"/>
    <mergeCell ref="K91:N91"/>
    <mergeCell ref="O91:Q91"/>
    <mergeCell ref="R91:S91"/>
    <mergeCell ref="M92:N92"/>
    <mergeCell ref="O92:O93"/>
    <mergeCell ref="P92:P93"/>
    <mergeCell ref="Q92:Q93"/>
    <mergeCell ref="R92:R93"/>
    <mergeCell ref="S92:S93"/>
    <mergeCell ref="A94:S94"/>
    <mergeCell ref="A96:S96"/>
    <mergeCell ref="A168:S168"/>
    <mergeCell ref="A169:S169"/>
    <mergeCell ref="A100:S100"/>
    <mergeCell ref="A102:S102"/>
    <mergeCell ref="A104:S104"/>
    <mergeCell ref="A106:S106"/>
    <mergeCell ref="A108:S108"/>
    <mergeCell ref="A110:S110"/>
    <mergeCell ref="A112:S112"/>
    <mergeCell ref="A114:S114"/>
    <mergeCell ref="A116:S116"/>
    <mergeCell ref="A151:S151"/>
    <mergeCell ref="A153:S153"/>
    <mergeCell ref="A155:S155"/>
    <mergeCell ref="A157:S157"/>
    <mergeCell ref="A118:S118"/>
    <mergeCell ref="A149:S149"/>
    <mergeCell ref="A141:S141"/>
    <mergeCell ref="A143:S143"/>
    <mergeCell ref="A145:S145"/>
    <mergeCell ref="A147:S147"/>
    <mergeCell ref="A133:S133"/>
    <mergeCell ref="A135:S135"/>
    <mergeCell ref="A137:S137"/>
    <mergeCell ref="A161:S161"/>
    <mergeCell ref="A162:S162"/>
    <mergeCell ref="A163:S163"/>
    <mergeCell ref="A164:S164"/>
    <mergeCell ref="A165:S165"/>
    <mergeCell ref="A166:S166"/>
    <mergeCell ref="A167:S167"/>
    <mergeCell ref="A139:S139"/>
    <mergeCell ref="A200:S200"/>
    <mergeCell ref="A201:S201"/>
    <mergeCell ref="A202:S202"/>
    <mergeCell ref="A203:S203"/>
    <mergeCell ref="F170:H170"/>
    <mergeCell ref="A170:C170"/>
    <mergeCell ref="D170:E170"/>
    <mergeCell ref="I170:J170"/>
    <mergeCell ref="K170:N170"/>
    <mergeCell ref="O170:Q170"/>
    <mergeCell ref="R170:S170"/>
    <mergeCell ref="A171:A172"/>
    <mergeCell ref="B171:B172"/>
    <mergeCell ref="C171:C172"/>
    <mergeCell ref="D171:D172"/>
    <mergeCell ref="E171:E172"/>
    <mergeCell ref="F171:H171"/>
    <mergeCell ref="I171:I172"/>
    <mergeCell ref="J171:J172"/>
    <mergeCell ref="K171:L171"/>
    <mergeCell ref="F209:H209"/>
    <mergeCell ref="I209:J209"/>
    <mergeCell ref="K209:N209"/>
    <mergeCell ref="O209:Q209"/>
    <mergeCell ref="R209:S209"/>
    <mergeCell ref="M210:N210"/>
    <mergeCell ref="O210:O211"/>
    <mergeCell ref="P210:P211"/>
    <mergeCell ref="Q210:Q211"/>
    <mergeCell ref="R210:R211"/>
    <mergeCell ref="S210:S211"/>
    <mergeCell ref="M289:N289"/>
    <mergeCell ref="R288:S288"/>
    <mergeCell ref="O289:O290"/>
    <mergeCell ref="F289:H289"/>
    <mergeCell ref="I288:J288"/>
    <mergeCell ref="A289:A290"/>
    <mergeCell ref="B289:B290"/>
    <mergeCell ref="C289:C290"/>
    <mergeCell ref="I289:I290"/>
    <mergeCell ref="A212:S212"/>
    <mergeCell ref="A214:S214"/>
    <mergeCell ref="A216:S216"/>
    <mergeCell ref="A210:A211"/>
    <mergeCell ref="B210:B211"/>
    <mergeCell ref="C210:C211"/>
    <mergeCell ref="D210:D211"/>
    <mergeCell ref="E210:E211"/>
    <mergeCell ref="F210:H210"/>
    <mergeCell ref="I210:I211"/>
    <mergeCell ref="J210:J211"/>
    <mergeCell ref="K210:L210"/>
    <mergeCell ref="A218:S218"/>
    <mergeCell ref="A220:S220"/>
    <mergeCell ref="A222:S222"/>
    <mergeCell ref="A224:S224"/>
    <mergeCell ref="A226:S226"/>
    <mergeCell ref="D288:E288"/>
    <mergeCell ref="F288:H288"/>
    <mergeCell ref="A288:C288"/>
    <mergeCell ref="A757:S757"/>
    <mergeCell ref="R759:R760"/>
    <mergeCell ref="S759:S760"/>
    <mergeCell ref="A749:S749"/>
    <mergeCell ref="A750:S750"/>
    <mergeCell ref="A751:S751"/>
    <mergeCell ref="A752:S752"/>
    <mergeCell ref="A753:S753"/>
    <mergeCell ref="A754:S754"/>
    <mergeCell ref="A755:S755"/>
    <mergeCell ref="A759:A760"/>
    <mergeCell ref="B759:B760"/>
    <mergeCell ref="A236:S236"/>
    <mergeCell ref="A592:S592"/>
    <mergeCell ref="A593:S593"/>
    <mergeCell ref="A594:S594"/>
    <mergeCell ref="A595:S595"/>
    <mergeCell ref="A596:S596"/>
    <mergeCell ref="A597:S597"/>
    <mergeCell ref="A598:S598"/>
    <mergeCell ref="A599:S599"/>
    <mergeCell ref="A311:S311"/>
    <mergeCell ref="A313:S313"/>
    <mergeCell ref="A315:S315"/>
    <mergeCell ref="A783:S783"/>
    <mergeCell ref="A785:S785"/>
    <mergeCell ref="M994:N994"/>
    <mergeCell ref="O994:O995"/>
    <mergeCell ref="P994:P995"/>
    <mergeCell ref="Q994:Q995"/>
    <mergeCell ref="R994:R995"/>
    <mergeCell ref="F601:H601"/>
    <mergeCell ref="A601:C601"/>
    <mergeCell ref="D601:E601"/>
    <mergeCell ref="I601:J601"/>
    <mergeCell ref="K601:N601"/>
    <mergeCell ref="O601:Q601"/>
    <mergeCell ref="A1024:S1024"/>
    <mergeCell ref="A1025:S1025"/>
    <mergeCell ref="A1026:S1026"/>
    <mergeCell ref="A1027:S1027"/>
    <mergeCell ref="A992:S992"/>
    <mergeCell ref="F993:H993"/>
    <mergeCell ref="A996:S996"/>
    <mergeCell ref="A993:C993"/>
    <mergeCell ref="D993:E993"/>
    <mergeCell ref="I993:J993"/>
    <mergeCell ref="K993:N993"/>
    <mergeCell ref="O993:Q993"/>
    <mergeCell ref="R993:S993"/>
    <mergeCell ref="A994:A995"/>
    <mergeCell ref="B994:B995"/>
    <mergeCell ref="C994:C995"/>
    <mergeCell ref="D994:D995"/>
    <mergeCell ref="E994:E995"/>
    <mergeCell ref="F994:H994"/>
    <mergeCell ref="Q1072:Q1073"/>
    <mergeCell ref="A1231:S1231"/>
    <mergeCell ref="A1233:S1233"/>
    <mergeCell ref="A1229:A1230"/>
    <mergeCell ref="B1229:B1230"/>
    <mergeCell ref="C1229:C1230"/>
    <mergeCell ref="D1229:D1230"/>
    <mergeCell ref="E1229:E1230"/>
    <mergeCell ref="F1229:H1229"/>
    <mergeCell ref="I1229:I1230"/>
    <mergeCell ref="J1229:J1230"/>
    <mergeCell ref="K1229:L1229"/>
    <mergeCell ref="M1229:N1229"/>
    <mergeCell ref="O1229:O1230"/>
    <mergeCell ref="P1229:P1230"/>
    <mergeCell ref="A1235:S1235"/>
    <mergeCell ref="A1237:S1237"/>
    <mergeCell ref="Q1229:Q1230"/>
    <mergeCell ref="R1229:R1230"/>
    <mergeCell ref="S1229:S1230"/>
    <mergeCell ref="R1072:R1073"/>
    <mergeCell ref="S1072:S1073"/>
    <mergeCell ref="A1074:S1074"/>
    <mergeCell ref="A1076:S1076"/>
    <mergeCell ref="A1078:S1078"/>
    <mergeCell ref="A1080:S1080"/>
    <mergeCell ref="A1082:S1082"/>
    <mergeCell ref="A1084:S1084"/>
    <mergeCell ref="A1086:S1086"/>
    <mergeCell ref="A1088:S1088"/>
    <mergeCell ref="A1090:S1090"/>
    <mergeCell ref="A1094:S1094"/>
    <mergeCell ref="Q1268:Q1269"/>
    <mergeCell ref="R1268:R1269"/>
    <mergeCell ref="S1268:S1269"/>
    <mergeCell ref="A1305:S1305"/>
    <mergeCell ref="A1306:C1306"/>
    <mergeCell ref="D1306:E1306"/>
    <mergeCell ref="F1306:H1306"/>
    <mergeCell ref="I1306:J1306"/>
    <mergeCell ref="K1306:N1306"/>
    <mergeCell ref="O1306:Q1306"/>
    <mergeCell ref="R601:S601"/>
    <mergeCell ref="A1389:S1389"/>
    <mergeCell ref="A1391:S1391"/>
    <mergeCell ref="A1393:S1393"/>
    <mergeCell ref="A1395:S1395"/>
    <mergeCell ref="A1397:S1397"/>
    <mergeCell ref="A1399:S1399"/>
    <mergeCell ref="A988:S988"/>
    <mergeCell ref="A989:S989"/>
    <mergeCell ref="A990:S990"/>
    <mergeCell ref="A991:S991"/>
    <mergeCell ref="A779:S779"/>
    <mergeCell ref="A781:S781"/>
    <mergeCell ref="M759:N759"/>
    <mergeCell ref="O759:O760"/>
    <mergeCell ref="P759:P760"/>
    <mergeCell ref="Q759:Q760"/>
    <mergeCell ref="A756:S756"/>
    <mergeCell ref="A635:S635"/>
    <mergeCell ref="A636:S636"/>
    <mergeCell ref="A637:S637"/>
    <mergeCell ref="A638:S638"/>
    <mergeCell ref="A1403:S1403"/>
    <mergeCell ref="A1385:A1386"/>
    <mergeCell ref="B1385:B1386"/>
    <mergeCell ref="C1385:C1386"/>
    <mergeCell ref="D1385:D1386"/>
    <mergeCell ref="E1385:E1386"/>
    <mergeCell ref="F1385:H1385"/>
    <mergeCell ref="I1385:I1386"/>
    <mergeCell ref="J1385:J1386"/>
    <mergeCell ref="K1385:L1385"/>
    <mergeCell ref="A1387:S1387"/>
    <mergeCell ref="A761:S761"/>
    <mergeCell ref="A608:S608"/>
    <mergeCell ref="C759:C760"/>
    <mergeCell ref="D759:D760"/>
    <mergeCell ref="E759:E760"/>
    <mergeCell ref="F759:H759"/>
    <mergeCell ref="I759:I760"/>
    <mergeCell ref="J759:J760"/>
    <mergeCell ref="K759:L759"/>
    <mergeCell ref="A610:S610"/>
    <mergeCell ref="A612:S612"/>
    <mergeCell ref="A614:S614"/>
    <mergeCell ref="A616:S616"/>
    <mergeCell ref="A618:S618"/>
    <mergeCell ref="A620:S620"/>
    <mergeCell ref="A622:S622"/>
    <mergeCell ref="S994:S995"/>
    <mergeCell ref="A984:S984"/>
    <mergeCell ref="A985:S985"/>
    <mergeCell ref="A986:S986"/>
    <mergeCell ref="A987:S987"/>
    <mergeCell ref="A228:S228"/>
    <mergeCell ref="A230:S230"/>
    <mergeCell ref="A232:S232"/>
    <mergeCell ref="A234:S234"/>
    <mergeCell ref="D602:D603"/>
    <mergeCell ref="E602:E603"/>
    <mergeCell ref="F602:H602"/>
    <mergeCell ref="I602:I603"/>
    <mergeCell ref="J602:J603"/>
    <mergeCell ref="K602:L602"/>
    <mergeCell ref="A624:S624"/>
    <mergeCell ref="A626:S626"/>
    <mergeCell ref="A628:S628"/>
    <mergeCell ref="A758:C758"/>
    <mergeCell ref="D758:E758"/>
    <mergeCell ref="I758:J758"/>
    <mergeCell ref="K758:N758"/>
    <mergeCell ref="O758:Q758"/>
    <mergeCell ref="R758:S758"/>
    <mergeCell ref="F758:H758"/>
    <mergeCell ref="M602:N602"/>
    <mergeCell ref="O602:O603"/>
    <mergeCell ref="P602:P603"/>
    <mergeCell ref="Q602:Q603"/>
    <mergeCell ref="R602:R603"/>
    <mergeCell ref="S602:S603"/>
    <mergeCell ref="A604:S604"/>
    <mergeCell ref="A606:S606"/>
    <mergeCell ref="A602:A603"/>
    <mergeCell ref="B602:B603"/>
    <mergeCell ref="C602:C603"/>
    <mergeCell ref="A600:S600"/>
    <mergeCell ref="A639:S639"/>
    <mergeCell ref="A640:C640"/>
    <mergeCell ref="A998:S998"/>
    <mergeCell ref="A1000:S1000"/>
    <mergeCell ref="A1002:S1002"/>
    <mergeCell ref="A1004:S1004"/>
    <mergeCell ref="A1006:S1006"/>
    <mergeCell ref="A1008:S1008"/>
    <mergeCell ref="A1010:S1010"/>
    <mergeCell ref="A1012:S1012"/>
    <mergeCell ref="A1014:S1014"/>
    <mergeCell ref="A1016:S1016"/>
    <mergeCell ref="A1018:S1018"/>
    <mergeCell ref="A1020:S1020"/>
    <mergeCell ref="A1071:C1071"/>
    <mergeCell ref="D1071:E1071"/>
    <mergeCell ref="I1071:J1071"/>
    <mergeCell ref="K1071:N1071"/>
    <mergeCell ref="O1071:Q1071"/>
    <mergeCell ref="R1071:S1071"/>
    <mergeCell ref="A1062:S1062"/>
    <mergeCell ref="A1063:S1063"/>
    <mergeCell ref="A1064:S1064"/>
    <mergeCell ref="A1065:S1065"/>
    <mergeCell ref="A1066:S1066"/>
    <mergeCell ref="A1067:S1067"/>
    <mergeCell ref="A1068:S1068"/>
    <mergeCell ref="A1069:S1069"/>
    <mergeCell ref="A866:S866"/>
    <mergeCell ref="A867:S867"/>
    <mergeCell ref="A868:S868"/>
    <mergeCell ref="A869:S869"/>
    <mergeCell ref="A1096:S1096"/>
    <mergeCell ref="A1098:S1098"/>
    <mergeCell ref="A1226:S1226"/>
    <mergeCell ref="A1227:S1227"/>
    <mergeCell ref="A1228:C1228"/>
    <mergeCell ref="D1228:E1228"/>
    <mergeCell ref="F1228:H1228"/>
    <mergeCell ref="I1228:J1228"/>
    <mergeCell ref="K1228:N1228"/>
    <mergeCell ref="O1228:Q1228"/>
    <mergeCell ref="R1228:S1228"/>
    <mergeCell ref="A1219:S1219"/>
    <mergeCell ref="A1221:S1221"/>
    <mergeCell ref="A1223:S1223"/>
    <mergeCell ref="A1225:S1225"/>
    <mergeCell ref="A1107:S1107"/>
    <mergeCell ref="A1108:S1108"/>
    <mergeCell ref="A1109:S1109"/>
    <mergeCell ref="A1110:C1110"/>
    <mergeCell ref="D1110:E1110"/>
    <mergeCell ref="F1110:H1110"/>
    <mergeCell ref="I1110:J1110"/>
    <mergeCell ref="K1110:N1110"/>
    <mergeCell ref="O1110:Q1110"/>
    <mergeCell ref="R1110:S1110"/>
    <mergeCell ref="A1111:A1112"/>
    <mergeCell ref="B1111:B1112"/>
    <mergeCell ref="C1111:C1112"/>
    <mergeCell ref="D1111:D1112"/>
    <mergeCell ref="E1111:E1112"/>
    <mergeCell ref="F1111:H1111"/>
    <mergeCell ref="I1111:I1112"/>
    <mergeCell ref="A1405:S1405"/>
    <mergeCell ref="A1407:S1407"/>
    <mergeCell ref="A1409:S1409"/>
    <mergeCell ref="A1411:S1411"/>
    <mergeCell ref="A1493:S1493"/>
    <mergeCell ref="A1494:S1494"/>
    <mergeCell ref="A1495:S1495"/>
    <mergeCell ref="A1496:S1496"/>
    <mergeCell ref="A1497:S1497"/>
    <mergeCell ref="F1502:H1502"/>
    <mergeCell ref="A1417:S1417"/>
    <mergeCell ref="A1418:S1418"/>
    <mergeCell ref="A1419:S1419"/>
    <mergeCell ref="A1420:S1420"/>
    <mergeCell ref="A1421:S1421"/>
    <mergeCell ref="A1422:S1422"/>
    <mergeCell ref="A1423:C1423"/>
    <mergeCell ref="D1423:E1423"/>
    <mergeCell ref="F1423:H1423"/>
    <mergeCell ref="I1423:J1423"/>
    <mergeCell ref="K1423:N1423"/>
    <mergeCell ref="O1423:Q1423"/>
    <mergeCell ref="R1423:S1423"/>
    <mergeCell ref="A1424:A1425"/>
    <mergeCell ref="B1424:B1425"/>
    <mergeCell ref="C1424:C1425"/>
    <mergeCell ref="D1424:D1425"/>
    <mergeCell ref="E1424:E1425"/>
    <mergeCell ref="F1424:H1424"/>
    <mergeCell ref="I1424:I1425"/>
    <mergeCell ref="J1424:J1425"/>
    <mergeCell ref="K1424:L1424"/>
    <mergeCell ref="R1503:R1504"/>
    <mergeCell ref="S1503:S1504"/>
    <mergeCell ref="A1505:S1505"/>
    <mergeCell ref="A1507:S1507"/>
    <mergeCell ref="A1509:S1509"/>
    <mergeCell ref="A1511:S1511"/>
    <mergeCell ref="A1513:S1513"/>
    <mergeCell ref="A1515:S1515"/>
    <mergeCell ref="A1517:S1517"/>
    <mergeCell ref="A1519:S1519"/>
    <mergeCell ref="A1503:A1504"/>
    <mergeCell ref="B1503:B1504"/>
    <mergeCell ref="C1503:C1504"/>
    <mergeCell ref="D1503:D1504"/>
    <mergeCell ref="E1503:E1504"/>
    <mergeCell ref="F1503:H1503"/>
    <mergeCell ref="A1521:S1521"/>
    <mergeCell ref="A1611:S1611"/>
    <mergeCell ref="A1612:S1612"/>
    <mergeCell ref="A1613:S1613"/>
    <mergeCell ref="A1614:S1614"/>
    <mergeCell ref="A1615:S1615"/>
    <mergeCell ref="A1616:S1616"/>
    <mergeCell ref="A1617:S1617"/>
    <mergeCell ref="A1618:S1618"/>
    <mergeCell ref="A1619:S1619"/>
    <mergeCell ref="A1620:C1620"/>
    <mergeCell ref="D1620:E1620"/>
    <mergeCell ref="F1620:H1620"/>
    <mergeCell ref="I1620:J1620"/>
    <mergeCell ref="K1620:N1620"/>
    <mergeCell ref="O1620:Q1620"/>
    <mergeCell ref="R1620:S1620"/>
    <mergeCell ref="A1523:S1523"/>
    <mergeCell ref="A1525:S1525"/>
    <mergeCell ref="A1527:S1527"/>
    <mergeCell ref="A1529:S1529"/>
    <mergeCell ref="D1542:D1543"/>
    <mergeCell ref="E1542:E1543"/>
    <mergeCell ref="F1542:H1542"/>
    <mergeCell ref="I1542:I1543"/>
    <mergeCell ref="J1542:J1543"/>
    <mergeCell ref="K1542:L1542"/>
    <mergeCell ref="M1542:N1542"/>
    <mergeCell ref="O1542:O1543"/>
    <mergeCell ref="P1542:P1543"/>
    <mergeCell ref="Q1542:Q1543"/>
    <mergeCell ref="R1542:R1543"/>
    <mergeCell ref="S1542:S1543"/>
    <mergeCell ref="A1623:S1623"/>
    <mergeCell ref="A1625:S1625"/>
    <mergeCell ref="A1627:S1627"/>
    <mergeCell ref="A1629:S1629"/>
    <mergeCell ref="A1631:S1631"/>
    <mergeCell ref="A1633:S1633"/>
    <mergeCell ref="A1635:S1635"/>
    <mergeCell ref="A1637:S1637"/>
    <mergeCell ref="A1639:S1639"/>
    <mergeCell ref="A1641:S1641"/>
    <mergeCell ref="A1643:S1643"/>
    <mergeCell ref="A1645:S1645"/>
    <mergeCell ref="A1647:S1647"/>
    <mergeCell ref="A1729:S1729"/>
    <mergeCell ref="A1730:S1730"/>
    <mergeCell ref="A1731:S1731"/>
    <mergeCell ref="A1732:S1732"/>
    <mergeCell ref="A1701:S1701"/>
    <mergeCell ref="A1703:S1703"/>
    <mergeCell ref="A1674:S1674"/>
    <mergeCell ref="A1676:S1676"/>
    <mergeCell ref="A1678:S1678"/>
    <mergeCell ref="A1680:S1680"/>
    <mergeCell ref="A1670:S1670"/>
    <mergeCell ref="A1672:S1672"/>
    <mergeCell ref="D1699:D1700"/>
    <mergeCell ref="E1699:E1700"/>
    <mergeCell ref="F1699:H1699"/>
    <mergeCell ref="I1699:I1700"/>
    <mergeCell ref="J1699:J1700"/>
    <mergeCell ref="K1699:L1699"/>
    <mergeCell ref="M1699:N1699"/>
    <mergeCell ref="A1733:S1733"/>
    <mergeCell ref="A1734:S1734"/>
    <mergeCell ref="O1660:O1661"/>
    <mergeCell ref="P1660:P1661"/>
    <mergeCell ref="Q1660:Q1661"/>
    <mergeCell ref="R1660:R1661"/>
    <mergeCell ref="S1660:S1661"/>
    <mergeCell ref="A1662:S1662"/>
    <mergeCell ref="A1664:S1664"/>
    <mergeCell ref="A1666:S1666"/>
    <mergeCell ref="A1668:S1668"/>
    <mergeCell ref="A1723:S1723"/>
    <mergeCell ref="A1725:S1725"/>
    <mergeCell ref="A1735:S1735"/>
    <mergeCell ref="A1736:S1736"/>
    <mergeCell ref="A1737:S1737"/>
    <mergeCell ref="A1738:C1738"/>
    <mergeCell ref="D1738:E1738"/>
    <mergeCell ref="F1738:H1738"/>
    <mergeCell ref="I1738:J1738"/>
    <mergeCell ref="K1738:N1738"/>
    <mergeCell ref="O1738:Q1738"/>
    <mergeCell ref="R1738:S1738"/>
    <mergeCell ref="O1699:O1700"/>
    <mergeCell ref="P1699:P1700"/>
    <mergeCell ref="Q1699:Q1700"/>
    <mergeCell ref="R1699:R1700"/>
    <mergeCell ref="S1699:S1700"/>
    <mergeCell ref="A1775:S1775"/>
    <mergeCell ref="M1739:N1739"/>
    <mergeCell ref="O1739:O1740"/>
    <mergeCell ref="P1739:P1740"/>
    <mergeCell ref="Q1739:Q1740"/>
    <mergeCell ref="R1739:R1740"/>
    <mergeCell ref="S1739:S1740"/>
    <mergeCell ref="A1741:S1741"/>
    <mergeCell ref="A1743:S1743"/>
    <mergeCell ref="A1745:S1745"/>
    <mergeCell ref="A1739:A1740"/>
    <mergeCell ref="B1739:B1740"/>
    <mergeCell ref="C1739:C1740"/>
    <mergeCell ref="D1739:D1740"/>
    <mergeCell ref="E1739:E1740"/>
    <mergeCell ref="F1739:H1739"/>
    <mergeCell ref="I1739:I1740"/>
    <mergeCell ref="J1739:J1740"/>
    <mergeCell ref="K1739:L1739"/>
    <mergeCell ref="R1778:S1778"/>
    <mergeCell ref="A1779:A1780"/>
    <mergeCell ref="B1779:B1780"/>
    <mergeCell ref="C1779:C1780"/>
    <mergeCell ref="D1779:D1780"/>
    <mergeCell ref="E1779:E1780"/>
    <mergeCell ref="F1779:H1779"/>
    <mergeCell ref="I1779:I1780"/>
    <mergeCell ref="J1779:J1780"/>
    <mergeCell ref="K1779:L1779"/>
    <mergeCell ref="M1779:N1779"/>
    <mergeCell ref="O1779:O1780"/>
    <mergeCell ref="P1779:P1780"/>
    <mergeCell ref="Q1779:Q1780"/>
    <mergeCell ref="R1779:R1780"/>
    <mergeCell ref="S1779:S1780"/>
    <mergeCell ref="A1747:S1747"/>
    <mergeCell ref="A1749:S1749"/>
    <mergeCell ref="A1751:S1751"/>
    <mergeCell ref="A1753:S1753"/>
    <mergeCell ref="A1755:S1755"/>
    <mergeCell ref="A1757:S1757"/>
    <mergeCell ref="A1759:S1759"/>
    <mergeCell ref="A1761:S1761"/>
    <mergeCell ref="A1763:S1763"/>
    <mergeCell ref="A1765:S1765"/>
    <mergeCell ref="A1769:S1769"/>
    <mergeCell ref="A1770:S1770"/>
    <mergeCell ref="A1771:S1771"/>
    <mergeCell ref="A1772:S1772"/>
    <mergeCell ref="A1773:S1773"/>
    <mergeCell ref="A1774:S1774"/>
    <mergeCell ref="A1965:S1965"/>
    <mergeCell ref="A878:S878"/>
    <mergeCell ref="A880:S880"/>
    <mergeCell ref="A882:S882"/>
    <mergeCell ref="A884:S884"/>
    <mergeCell ref="A886:S886"/>
    <mergeCell ref="A888:S888"/>
    <mergeCell ref="A890:S890"/>
    <mergeCell ref="A892:S892"/>
    <mergeCell ref="A894:S894"/>
    <mergeCell ref="A896:S896"/>
    <mergeCell ref="A898:S898"/>
    <mergeCell ref="A900:S900"/>
    <mergeCell ref="A902:S902"/>
    <mergeCell ref="A1799:S1799"/>
    <mergeCell ref="A1801:S1801"/>
    <mergeCell ref="A1803:S1803"/>
    <mergeCell ref="A1805:S1805"/>
    <mergeCell ref="A1781:S1781"/>
    <mergeCell ref="A1783:S1783"/>
    <mergeCell ref="A1785:S1785"/>
    <mergeCell ref="A1787:S1787"/>
    <mergeCell ref="A1789:S1789"/>
    <mergeCell ref="A1791:S1791"/>
    <mergeCell ref="A1793:S1793"/>
    <mergeCell ref="A1795:S1795"/>
    <mergeCell ref="A1797:S1797"/>
    <mergeCell ref="A1814:S1814"/>
    <mergeCell ref="A1815:S1815"/>
    <mergeCell ref="A1816:S1816"/>
    <mergeCell ref="A1817:S1817"/>
    <mergeCell ref="A1776:S1776"/>
    <mergeCell ref="A874:S874"/>
    <mergeCell ref="A875:C875"/>
    <mergeCell ref="D875:E875"/>
    <mergeCell ref="F875:H875"/>
    <mergeCell ref="I875:J875"/>
    <mergeCell ref="K875:N875"/>
    <mergeCell ref="O875:Q875"/>
    <mergeCell ref="R875:S875"/>
    <mergeCell ref="A876:A877"/>
    <mergeCell ref="B876:B877"/>
    <mergeCell ref="A1821:S1821"/>
    <mergeCell ref="A1823:S1823"/>
    <mergeCell ref="C876:C877"/>
    <mergeCell ref="D876:D877"/>
    <mergeCell ref="E876:E877"/>
    <mergeCell ref="F876:H876"/>
    <mergeCell ref="I876:I877"/>
    <mergeCell ref="J876:J877"/>
    <mergeCell ref="K876:L876"/>
    <mergeCell ref="M876:N876"/>
    <mergeCell ref="O876:O877"/>
    <mergeCell ref="P876:P877"/>
    <mergeCell ref="Q876:Q877"/>
    <mergeCell ref="R876:R877"/>
    <mergeCell ref="S876:S877"/>
    <mergeCell ref="A1777:S1777"/>
    <mergeCell ref="A1778:C1778"/>
    <mergeCell ref="D1778:E1778"/>
    <mergeCell ref="F1778:H1778"/>
    <mergeCell ref="I1778:J1778"/>
    <mergeCell ref="K1778:N1778"/>
    <mergeCell ref="O1778:Q1778"/>
  </mergeCells>
  <dataValidations count="23">
    <dataValidation type="list" allowBlank="1" showErrorMessage="1" sqref="D53:D54 D876:D877 D13:D14 WVL171:WVL172 D249:D250 IZ249:IZ250 SV249:SV250 ACR249:ACR250 AMN249:AMN250 AWJ249:AWJ250 BGF249:BGF250 BQB249:BQB250 BZX249:BZX250 CJT249:CJT250 CTP249:CTP250 DDL249:DDL250 DNH249:DNH250 DXD249:DXD250 EGZ249:EGZ250 EQV249:EQV250 FAR249:FAR250 FKN249:FKN250 FUJ249:FUJ250 GEF249:GEF250 GOB249:GOB250 GXX249:GXX250 HHT249:HHT250 HRP249:HRP250 IBL249:IBL250 ILH249:ILH250 IVD249:IVD250 JEZ249:JEZ250 JOV249:JOV250 JYR249:JYR250 KIN249:KIN250 KSJ249:KSJ250 LCF249:LCF250 LMB249:LMB250 LVX249:LVX250 MFT249:MFT250 MPP249:MPP250 MZL249:MZL250 NJH249:NJH250 NTD249:NTD250 OCZ249:OCZ250 OMV249:OMV250 OWR249:OWR250 PGN249:PGN250 PQJ249:PQJ250 QAF249:QAF250 QKB249:QKB250 QTX249:QTX250 RDT249:RDT250 RNP249:RNP250 RXL249:RXL250 SHH249:SHH250 SRD249:SRD250 TAZ249:TAZ250 TKV249:TKV250 TUR249:TUR250 UEN249:UEN250 UOJ249:UOJ250 UYF249:UYF250 VIB249:VIB250 VRX249:VRX250 WBT249:WBT250 WLP249:WLP250 WVL1502:WVL1503 D131:D132 WVL92:WVL93 WVL249:WVL250 IZ601:IZ602 SV601:SV602 ACR601:ACR602 AMN601:AMN602 AWJ601:AWJ602 BGF601:BGF602 BQB601:BQB602 BZX601:BZX602 CJT601:CJT602 CTP601:CTP602 DDL601:DDL602 DNH601:DNH602 DXD601:DXD602 EGZ601:EGZ602 EQV601:EQV602 FAR601:FAR602 FKN601:FKN602 FUJ601:FUJ602 GEF601:GEF602 GOB601:GOB602 GXX601:GXX602 HHT601:HHT602 HRP601:HRP602 IBL601:IBL602 ILH601:ILH602 IVD601:IVD602 JEZ601:JEZ602 JOV601:JOV602 JYR601:JYR602 KIN601:KIN602 KSJ601:KSJ602 LCF601:LCF602 LMB601:LMB602 LVX601:LVX602 MFT601:MFT602 MPP601:MPP602 MZL601:MZL602 NJH601:NJH602 NTD601:NTD602 OCZ601:OCZ602 OMV601:OMV602 OWR601:OWR602 PGN601:PGN602 PQJ601:PQJ602 QAF601:QAF602 QKB601:QKB602 QTX601:QTX602 RDT601:RDT602 RNP601:RNP602 RXL601:RXL602 SHH601:SHH602 SRD601:SRD602 TAZ601:TAZ602 TKV601:TKV602 TUR601:TUR602 UEN601:UEN602 UOJ601:UOJ602 UYF601:UYF602 VIB601:VIB602 VRX601:VRX602 WBT601:WBT602 WLP601:WLP602 WVL601:WVL602 D602:D603 D719:D720 IZ719:IZ720 SV719:SV720 ACR719:ACR720 AMN719:AMN720 AWJ719:AWJ720 BGF719:BGF720 BQB719:BQB720 BZX719:BZX720 CJT719:CJT720 CTP719:CTP720 DDL719:DDL720 DNH719:DNH720 DXD719:DXD720 EGZ719:EGZ720 EQV719:EQV720 FAR719:FAR720 FKN719:FKN720 FUJ719:FUJ720 GEF719:GEF720 GOB719:GOB720 GXX719:GXX720 HHT719:HHT720 HRP719:HRP720 IBL719:IBL720 ILH719:ILH720 IVD719:IVD720 JEZ719:JEZ720 JOV719:JOV720 JYR719:JYR720 KIN719:KIN720 KSJ719:KSJ720 LCF719:LCF720 LMB719:LMB720 LVX719:LVX720 MFT719:MFT720 MPP719:MPP720 MZL719:MZL720 NJH719:NJH720 NTD719:NTD720 OCZ719:OCZ720 OMV719:OMV720 OWR719:OWR720 PGN719:PGN720 PQJ719:PQJ720 QAF719:QAF720 QKB719:QKB720 QTX719:QTX720 RDT719:RDT720 RNP719:RNP720 RXL719:RXL720 SHH719:SHH720 SRD719:SRD720 TAZ719:TAZ720 TKV719:TKV720 TUR719:TUR720 UEN719:UEN720 UOJ719:UOJ720 UYF719:UYF720 VIB719:VIB720 VRX719:VRX720 WBT719:WBT720 WLP719:WLP720 WVL719:WVL720 D954:D955 IZ954:IZ955 SV954:SV955 ACR954:ACR955 AMN954:AMN955 AWJ954:AWJ955 BGF954:BGF955 BQB954:BQB955 BZX954:BZX955 CJT954:CJT955 CTP954:CTP955 DDL954:DDL955 DNH954:DNH955 DXD954:DXD955 EGZ954:EGZ955 EQV954:EQV955 FAR954:FAR955 FKN954:FKN955 FUJ954:FUJ955 GEF954:GEF955 GOB954:GOB955 GXX954:GXX955 HHT954:HHT955 HRP954:HRP955 IBL954:IBL955 ILH954:ILH955 IVD954:IVD955 JEZ954:JEZ955 JOV954:JOV955 JYR954:JYR955 KIN954:KIN955 KSJ954:KSJ955 LCF954:LCF955 LMB954:LMB955 LVX954:LVX955 MFT954:MFT955 MPP954:MPP955 MZL954:MZL955 NJH954:NJH955 NTD954:NTD955 OCZ954:OCZ955 OMV954:OMV955 OWR954:OWR955 PGN954:PGN955 PQJ954:PQJ955 QAF954:QAF955 QKB954:QKB955 QTX954:QTX955 RDT954:RDT955 RNP954:RNP955 RXL954:RXL955 SHH954:SHH955 SRD954:SRD955 TAZ954:TAZ955 TKV954:TKV955 TUR954:TUR955 UEN954:UEN955 UOJ954:UOJ955 UYF954:UYF955 VIB954:VIB955 VRX954:VRX955 WBT954:WBT955 WLP954:WLP955 D994:D995 IZ994:IZ995 SV994:SV995 ACR994:ACR995 AMN994:AMN995 AWJ994:AWJ995 BGF994:BGF995 BQB994:BQB995 BZX994:BZX995 CJT994:CJT995 CTP994:CTP995 DDL994:DDL995 DNH994:DNH995 DXD994:DXD995 EGZ994:EGZ995 EQV994:EQV995 FAR994:FAR995 FKN994:FKN995 FUJ994:FUJ995 GEF994:GEF995 GOB994:GOB995 GXX994:GXX995 HHT994:HHT995 HRP994:HRP995 IBL994:IBL995 ILH994:ILH995 IVD994:IVD995 JEZ994:JEZ995 JOV994:JOV995 JYR994:JYR995 KIN994:KIN995 KSJ994:KSJ995 LCF994:LCF995 LMB994:LMB995 LVX994:LVX995 MFT994:MFT995 MPP994:MPP995 MZL994:MZL995 NJH994:NJH995 NTD994:NTD995 OCZ994:OCZ995 OMV994:OMV995 OWR994:OWR995 PGN994:PGN995 PQJ994:PQJ995 QAF994:QAF995 QKB994:QKB995 QTX994:QTX995 RDT994:RDT995 RNP994:RNP995 RXL994:RXL995 SHH994:SHH995 SRD994:SRD995 TAZ994:TAZ995 TKV994:TKV995 TUR994:TUR995 UEN994:UEN995 UOJ994:UOJ995 UYF994:UYF995 VIB994:VIB995 VRX994:VRX995 WBT994:WBT995 WLP994:WLP995 WVL994:WVL995 WVL954:WVL955 D1033:D1034 IZ1033:IZ1034 SV1033:SV1034 ACR1033:ACR1034 AMN1033:AMN1034 AWJ1033:AWJ1034 BGF1033:BGF1034 BQB1033:BQB1034 BZX1033:BZX1034 CJT1033:CJT1034 CTP1033:CTP1034 DDL1033:DDL1034 DNH1033:DNH1034 DXD1033:DXD1034 EGZ1033:EGZ1034 EQV1033:EQV1034 FAR1033:FAR1034 FKN1033:FKN1034 FUJ1033:FUJ1034 GEF1033:GEF1034 GOB1033:GOB1034 GXX1033:GXX1034 HHT1033:HHT1034 HRP1033:HRP1034 IBL1033:IBL1034 ILH1033:ILH1034 IVD1033:IVD1034 JEZ1033:JEZ1034 JOV1033:JOV1034 JYR1033:JYR1034 KIN1033:KIN1034 KSJ1033:KSJ1034 LCF1033:LCF1034 LMB1033:LMB1034 LVX1033:LVX1034 MFT1033:MFT1034 MPP1033:MPP1034 MZL1033:MZL1034 NJH1033:NJH1034 NTD1033:NTD1034 OCZ1033:OCZ1034 OMV1033:OMV1034 OWR1033:OWR1034 PGN1033:PGN1034 PQJ1033:PQJ1034 QAF1033:QAF1034 QKB1033:QKB1034 QTX1033:QTX1034 RDT1033:RDT1034 RNP1033:RNP1034 RXL1033:RXL1034 SHH1033:SHH1034 SRD1033:SRD1034 TAZ1033:TAZ1034 TKV1033:TKV1034 TUR1033:TUR1034 UEN1033:UEN1034 UOJ1033:UOJ1034 UYF1033:UYF1034 VIB1033:VIB1034 VRX1033:VRX1034 WBT1033:WBT1034 WLP1033:WLP1034 WVL1033:WVL1034 D1189:D1190 IZ1189:IZ1190 SV1189:SV1190 ACR1189:ACR1190 AMN1189:AMN1190 AWJ1189:AWJ1190 BGF1189:BGF1190 BQB1189:BQB1190 BZX1189:BZX1190 CJT1189:CJT1190 CTP1189:CTP1190 DDL1189:DDL1190 DNH1189:DNH1190 DXD1189:DXD1190 EGZ1189:EGZ1190 EQV1189:EQV1190 FAR1189:FAR1190 FKN1189:FKN1190 FUJ1189:FUJ1190 GEF1189:GEF1190 GOB1189:GOB1190 GXX1189:GXX1190 HHT1189:HHT1190 HRP1189:HRP1190 IBL1189:IBL1190 ILH1189:ILH1190 IVD1189:IVD1190 JEZ1189:JEZ1190 JOV1189:JOV1190 JYR1189:JYR1190 KIN1189:KIN1190 KSJ1189:KSJ1190 LCF1189:LCF1190 LMB1189:LMB1190 LVX1189:LVX1190 MFT1189:MFT1190 MPP1189:MPP1190 MZL1189:MZL1190 NJH1189:NJH1190 NTD1189:NTD1190 OCZ1189:OCZ1190 OMV1189:OMV1190 OWR1189:OWR1190 PGN1189:PGN1190 PQJ1189:PQJ1190 QAF1189:QAF1190 QKB1189:QKB1190 QTX1189:QTX1190 RDT1189:RDT1190 RNP1189:RNP1190 RXL1189:RXL1190 SHH1189:SHH1190 SRD1189:SRD1190 TAZ1189:TAZ1190 TKV1189:TKV1190 TUR1189:TUR1190 UEN1189:UEN1190 UOJ1189:UOJ1190 UYF1189:UYF1190 VIB1189:VIB1190 VRX1189:VRX1190 WBT1189:WBT1190 WLP1189:WLP1190 D1385:D1386 IZ1385:IZ1386 SV1385:SV1386 ACR1385:ACR1386 AMN1385:AMN1386 AWJ1385:AWJ1386 BGF1385:BGF1386 BQB1385:BQB1386 BZX1385:BZX1386 CJT1385:CJT1386 CTP1385:CTP1386 DDL1385:DDL1386 DNH1385:DNH1386 DXD1385:DXD1386 EGZ1385:EGZ1386 EQV1385:EQV1386 FAR1385:FAR1386 FKN1385:FKN1386 FUJ1385:FUJ1386 GEF1385:GEF1386 GOB1385:GOB1386 GXX1385:GXX1386 HHT1385:HHT1386 HRP1385:HRP1386 IBL1385:IBL1386 ILH1385:ILH1386 IVD1385:IVD1386 JEZ1385:JEZ1386 JOV1385:JOV1386 JYR1385:JYR1386 KIN1385:KIN1386 KSJ1385:KSJ1386 LCF1385:LCF1386 LMB1385:LMB1386 LVX1385:LVX1386 MFT1385:MFT1386 MPP1385:MPP1386 MZL1385:MZL1386 NJH1385:NJH1386 NTD1385:NTD1386 OCZ1385:OCZ1386 OMV1385:OMV1386 OWR1385:OWR1386 PGN1385:PGN1386 PQJ1385:PQJ1386 QAF1385:QAF1386 QKB1385:QKB1386 QTX1385:QTX1386 RDT1385:RDT1386 RNP1385:RNP1386 RXL1385:RXL1386 SHH1385:SHH1386 SRD1385:SRD1386 TAZ1385:TAZ1386 TKV1385:TKV1386 TUR1385:TUR1386 UEN1385:UEN1386 UOJ1385:UOJ1386 UYF1385:UYF1386 VIB1385:VIB1386 VRX1385:VRX1386 WBT1385:WBT1386 WLP1385:WLP1386 WVL1385:WVL1386 WVL1189:WVL1190 IZ1502:IZ1503 SV1502:SV1503 ACR1502:ACR1503 AMN1502:AMN1503 AWJ1502:AWJ1503 BGF1502:BGF1503 BQB1502:BQB1503 BZX1502:BZX1503 CJT1502:CJT1503 CTP1502:CTP1503 DDL1502:DDL1503 DNH1502:DNH1503 DXD1502:DXD1503 EGZ1502:EGZ1503 EQV1502:EQV1503 FAR1502:FAR1503 FKN1502:FKN1503 FUJ1502:FUJ1503 GEF1502:GEF1503 GOB1502:GOB1503 GXX1502:GXX1503 HHT1502:HHT1503 HRP1502:HRP1503 IBL1502:IBL1503 ILH1502:ILH1503 IVD1502:IVD1503 JEZ1502:JEZ1503 JOV1502:JOV1503 JYR1502:JYR1503 KIN1502:KIN1503 KSJ1502:KSJ1503 LCF1502:LCF1503 LMB1502:LMB1503 LVX1502:LVX1503 MFT1502:MFT1503 MPP1502:MPP1503 MZL1502:MZL1503 NJH1502:NJH1503 NTD1502:NTD1503 OCZ1502:OCZ1503 OMV1502:OMV1503 OWR1502:OWR1503 PGN1502:PGN1503 PQJ1502:PQJ1503 QAF1502:QAF1503 QKB1502:QKB1503 QTX1502:QTX1503 RDT1502:RDT1503 RNP1502:RNP1503 RXL1502:RXL1503 SHH1502:SHH1503 SRD1502:SRD1503 TAZ1502:TAZ1503 TKV1502:TKV1503 TUR1502:TUR1503 UEN1502:UEN1503 UOJ1502:UOJ1503 UYF1502:UYF1503 VIB1502:VIB1503 VRX1502:VRX1503 WBT1502:WBT1503 WLP1502:WLP1503 D1503:D1504 WVL1581:WVL1582 D1739:D1740 WVL1699:WVL1700 D1819:D1820 D837:D838 WVL680:WVL681 D92:D93 IZ92:IZ93 SV92:SV93 ACR92:ACR93 AMN92:AMN93 AWJ92:AWJ93 BGF92:BGF93 BQB92:BQB93 BZX92:BZX93 CJT92:CJT93 CTP92:CTP93 DDL92:DDL93 DNH92:DNH93 DXD92:DXD93 EGZ92:EGZ93 EQV92:EQV93 FAR92:FAR93 FKN92:FKN93 FUJ92:FUJ93 GEF92:GEF93 GOB92:GOB93 GXX92:GXX93 HHT92:HHT93 HRP92:HRP93 IBL92:IBL93 ILH92:ILH93 IVD92:IVD93 JEZ92:JEZ93 JOV92:JOV93 JYR92:JYR93 KIN92:KIN93 KSJ92:KSJ93 LCF92:LCF93 LMB92:LMB93 LVX92:LVX93 MFT92:MFT93 MPP92:MPP93 MZL92:MZL93 NJH92:NJH93 NTD92:NTD93 OCZ92:OCZ93 OMV92:OMV93 OWR92:OWR93 PGN92:PGN93 PQJ92:PQJ93 QAF92:QAF93 QKB92:QKB93 QTX92:QTX93 RDT92:RDT93 RNP92:RNP93 RXL92:RXL93 SHH92:SHH93 SRD92:SRD93 TAZ92:TAZ93 TKV92:TKV93 TUR92:TUR93 UEN92:UEN93 UOJ92:UOJ93 UYF92:UYF93 VIB92:VIB93 VRX92:VRX93 WBT92:WBT93 WLP92:WLP93 D171:D172 IZ171:IZ172 SV171:SV172 ACR171:ACR172 AMN171:AMN172 AWJ171:AWJ172 BGF171:BGF172 BQB171:BQB172 BZX171:BZX172 CJT171:CJT172 CTP171:CTP172 DDL171:DDL172 DNH171:DNH172 DXD171:DXD172 EGZ171:EGZ172 EQV171:EQV172 FAR171:FAR172 FKN171:FKN172 FUJ171:FUJ172 GEF171:GEF172 GOB171:GOB172 GXX171:GXX172 HHT171:HHT172 HRP171:HRP172 IBL171:IBL172 ILH171:ILH172 IVD171:IVD172 JEZ171:JEZ172 JOV171:JOV172 JYR171:JYR172 KIN171:KIN172 KSJ171:KSJ172 LCF171:LCF172 LMB171:LMB172 LVX171:LVX172 MFT171:MFT172 MPP171:MPP172 MZL171:MZL172 NJH171:NJH172 NTD171:NTD172 OCZ171:OCZ172 OMV171:OMV172 OWR171:OWR172 PGN171:PGN172 PQJ171:PQJ172 QAF171:QAF172 QKB171:QKB172 QTX171:QTX172 RDT171:RDT172 RNP171:RNP172 RXL171:RXL172 SHH171:SHH172 SRD171:SRD172 TAZ171:TAZ172 TKV171:TKV172 TUR171:TUR172 UEN171:UEN172 UOJ171:UOJ172 UYF171:UYF172 VIB171:VIB172 VRX171:VRX172 WBT171:WBT172 WLP171:WLP172 D210:D211 D289:D290 IZ289:IZ290 SV289:SV290 ACR289:ACR290 AMN289:AMN290 AWJ289:AWJ290 BGF289:BGF290 BQB289:BQB290 BZX289:BZX290 CJT289:CJT290 CTP289:CTP290 DDL289:DDL290 DNH289:DNH290 DXD289:DXD290 EGZ289:EGZ290 EQV289:EQV290 FAR289:FAR290 FKN289:FKN290 FUJ289:FUJ290 GEF289:GEF290 GOB289:GOB290 GXX289:GXX290 HHT289:HHT290 HRP289:HRP290 IBL289:IBL290 ILH289:ILH290 IVD289:IVD290 JEZ289:JEZ290 JOV289:JOV290 JYR289:JYR290 KIN289:KIN290 KSJ289:KSJ290 LCF289:LCF290 LMB289:LMB290 LVX289:LVX290 MFT289:MFT290 MPP289:MPP290 MZL289:MZL290 NJH289:NJH290 NTD289:NTD290 OCZ289:OCZ290 OMV289:OMV290 OWR289:OWR290 PGN289:PGN290 PQJ289:PQJ290 QAF289:QAF290 QKB289:QKB290 QTX289:QTX290 RDT289:RDT290 RNP289:RNP290 RXL289:RXL290 SHH289:SHH290 SRD289:SRD290 TAZ289:TAZ290 TKV289:TKV290 TUR289:TUR290 UEN289:UEN290 UOJ289:UOJ290 UYF289:UYF290 VIB289:VIB290 VRX289:VRX290 WBT289:WBT290 WLP289:WLP290 WVL289:WVL290 D328:D329 IZ328:IZ329 SV328:SV329 ACR328:ACR329 AMN328:AMN329 AWJ328:AWJ329 BGF328:BGF329 BQB328:BQB329 BZX328:BZX329 CJT328:CJT329 CTP328:CTP329 DDL328:DDL329 DNH328:DNH329 DXD328:DXD329 EGZ328:EGZ329 EQV328:EQV329 FAR328:FAR329 FKN328:FKN329 FUJ328:FUJ329 GEF328:GEF329 GOB328:GOB329 GXX328:GXX329 HHT328:HHT329 HRP328:HRP329 IBL328:IBL329 ILH328:ILH329 IVD328:IVD329 JEZ328:JEZ329 JOV328:JOV329 JYR328:JYR329 KIN328:KIN329 KSJ328:KSJ329 LCF328:LCF329 LMB328:LMB329 LVX328:LVX329 MFT328:MFT329 MPP328:MPP329 MZL328:MZL329 NJH328:NJH329 NTD328:NTD329 OCZ328:OCZ329 OMV328:OMV329 OWR328:OWR329 PGN328:PGN329 PQJ328:PQJ329 QAF328:QAF329 QKB328:QKB329 QTX328:QTX329 RDT328:RDT329 RNP328:RNP329 RXL328:RXL329 SHH328:SHH329 SRD328:SRD329 TAZ328:TAZ329 TKV328:TKV329 TUR328:TUR329 UEN328:UEN329 UOJ328:UOJ329 UYF328:UYF329 VIB328:VIB329 VRX328:VRX329 WBT328:WBT329 WLP328:WLP329 WVL328:WVL329 D367:D368 IZ367:IZ368 SV367:SV368 ACR367:ACR368 AMN367:AMN368 AWJ367:AWJ368 BGF367:BGF368 BQB367:BQB368 BZX367:BZX368 CJT367:CJT368 CTP367:CTP368 DDL367:DDL368 DNH367:DNH368 DXD367:DXD368 EGZ367:EGZ368 EQV367:EQV368 FAR367:FAR368 FKN367:FKN368 FUJ367:FUJ368 GEF367:GEF368 GOB367:GOB368 GXX367:GXX368 HHT367:HHT368 HRP367:HRP368 IBL367:IBL368 ILH367:ILH368 IVD367:IVD368 JEZ367:JEZ368 JOV367:JOV368 JYR367:JYR368 KIN367:KIN368 KSJ367:KSJ368 LCF367:LCF368 LMB367:LMB368 LVX367:LVX368 MFT367:MFT368 MPP367:MPP368 MZL367:MZL368 NJH367:NJH368 NTD367:NTD368 OCZ367:OCZ368 OMV367:OMV368 OWR367:OWR368 PGN367:PGN368 PQJ367:PQJ368 QAF367:QAF368 QKB367:QKB368 QTX367:QTX368 RDT367:RDT368 RNP367:RNP368 RXL367:RXL368 SHH367:SHH368 SRD367:SRD368 TAZ367:TAZ368 TKV367:TKV368 TUR367:TUR368 UEN367:UEN368 UOJ367:UOJ368 UYF367:UYF368 VIB367:VIB368 VRX367:VRX368 WBT367:WBT368 WLP367:WLP368 WVL367:WVL368 D406:D407 D445:D446 IZ445:IZ446 SV445:SV446 ACR445:ACR446 AMN445:AMN446 AWJ445:AWJ446 BGF445:BGF446 BQB445:BQB446 BZX445:BZX446 CJT445:CJT446 CTP445:CTP446 DDL445:DDL446 DNH445:DNH446 DXD445:DXD446 EGZ445:EGZ446 EQV445:EQV446 FAR445:FAR446 FKN445:FKN446 FUJ445:FUJ446 GEF445:GEF446 GOB445:GOB446 GXX445:GXX446 HHT445:HHT446 HRP445:HRP446 IBL445:IBL446 ILH445:ILH446 IVD445:IVD446 JEZ445:JEZ446 JOV445:JOV446 JYR445:JYR446 KIN445:KIN446 KSJ445:KSJ446 LCF445:LCF446 LMB445:LMB446 LVX445:LVX446 MFT445:MFT446 MPP445:MPP446 MZL445:MZL446 NJH445:NJH446 NTD445:NTD446 OCZ445:OCZ446 OMV445:OMV446 OWR445:OWR446 PGN445:PGN446 PQJ445:PQJ446 QAF445:QAF446 QKB445:QKB446 QTX445:QTX446 RDT445:RDT446 RNP445:RNP446 RXL445:RXL446 SHH445:SHH446 SRD445:SRD446 TAZ445:TAZ446 TKV445:TKV446 TUR445:TUR446 UEN445:UEN446 UOJ445:UOJ446 UYF445:UYF446 VIB445:VIB446 VRX445:VRX446 WBT445:WBT446 WLP445:WLP446 WVL445:WVL446 D484:D485 IZ484:IZ485 SV484:SV485 ACR484:ACR485 AMN484:AMN485 AWJ484:AWJ485 BGF484:BGF485 BQB484:BQB485 BZX484:BZX485 CJT484:CJT485 CTP484:CTP485 DDL484:DDL485 DNH484:DNH485 DXD484:DXD485 EGZ484:EGZ485 EQV484:EQV485 FAR484:FAR485 FKN484:FKN485 FUJ484:FUJ485 GEF484:GEF485 GOB484:GOB485 GXX484:GXX485 HHT484:HHT485 HRP484:HRP485 IBL484:IBL485 ILH484:ILH485 IVD484:IVD485 JEZ484:JEZ485 JOV484:JOV485 JYR484:JYR485 KIN484:KIN485 KSJ484:KSJ485 LCF484:LCF485 LMB484:LMB485 LVX484:LVX485 MFT484:MFT485 MPP484:MPP485 MZL484:MZL485 NJH484:NJH485 NTD484:NTD485 OCZ484:OCZ485 OMV484:OMV485 OWR484:OWR485 PGN484:PGN485 PQJ484:PQJ485 QAF484:QAF485 QKB484:QKB485 QTX484:QTX485 RDT484:RDT485 RNP484:RNP485 RXL484:RXL485 SHH484:SHH485 SRD484:SRD485 TAZ484:TAZ485 TKV484:TKV485 TUR484:TUR485 UEN484:UEN485 UOJ484:UOJ485 UYF484:UYF485 VIB484:VIB485 VRX484:VRX485 WBT484:WBT485 WLP484:WLP485 WVL484:WVL485 D523:D524 IZ523:IZ524 SV523:SV524 ACR523:ACR524 AMN523:AMN524 AWJ523:AWJ524 BGF523:BGF524 BQB523:BQB524 BZX523:BZX524 CJT523:CJT524 CTP523:CTP524 DDL523:DDL524 DNH523:DNH524 DXD523:DXD524 EGZ523:EGZ524 EQV523:EQV524 FAR523:FAR524 FKN523:FKN524 FUJ523:FUJ524 GEF523:GEF524 GOB523:GOB524 GXX523:GXX524 HHT523:HHT524 HRP523:HRP524 IBL523:IBL524 ILH523:ILH524 IVD523:IVD524 JEZ523:JEZ524 JOV523:JOV524 JYR523:JYR524 KIN523:KIN524 KSJ523:KSJ524 LCF523:LCF524 LMB523:LMB524 LVX523:LVX524 MFT523:MFT524 MPP523:MPP524 MZL523:MZL524 NJH523:NJH524 NTD523:NTD524 OCZ523:OCZ524 OMV523:OMV524 OWR523:OWR524 PGN523:PGN524 PQJ523:PQJ524 QAF523:QAF524 QKB523:QKB524 QTX523:QTX524 RDT523:RDT524 RNP523:RNP524 RXL523:RXL524 SHH523:SHH524 SRD523:SRD524 TAZ523:TAZ524 TKV523:TKV524 TUR523:TUR524 UEN523:UEN524 UOJ523:UOJ524 UYF523:UYF524 VIB523:VIB524 VRX523:VRX524 WBT523:WBT524 WLP523:WLP524 WVL523:WVL524 D562:D563 IZ562:IZ563 SV562:SV563 ACR562:ACR563 AMN562:AMN563 AWJ562:AWJ563 BGF562:BGF563 BQB562:BQB563 BZX562:BZX563 CJT562:CJT563 CTP562:CTP563 DDL562:DDL563 DNH562:DNH563 DXD562:DXD563 EGZ562:EGZ563 EQV562:EQV563 FAR562:FAR563 FKN562:FKN563 FUJ562:FUJ563 GEF562:GEF563 GOB562:GOB563 GXX562:GXX563 HHT562:HHT563 HRP562:HRP563 IBL562:IBL563 ILH562:ILH563 IVD562:IVD563 JEZ562:JEZ563 JOV562:JOV563 JYR562:JYR563 KIN562:KIN563 KSJ562:KSJ563 LCF562:LCF563 LMB562:LMB563 LVX562:LVX563 MFT562:MFT563 MPP562:MPP563 MZL562:MZL563 NJH562:NJH563 NTD562:NTD563 OCZ562:OCZ563 OMV562:OMV563 OWR562:OWR563 PGN562:PGN563 PQJ562:PQJ563 QAF562:QAF563 QKB562:QKB563 QTX562:QTX563 RDT562:RDT563 RNP562:RNP563 RXL562:RXL563 SHH562:SHH563 SRD562:SRD563 TAZ562:TAZ563 TKV562:TKV563 TUR562:TUR563 UEN562:UEN563 UOJ562:UOJ563 UYF562:UYF563 VIB562:VIB563 VRX562:VRX563 WBT562:WBT563 WLP562:WLP563 WVL562:WVL563 D641:D642 IZ641:IZ642 SV641:SV642 ACR641:ACR642 AMN641:AMN642 AWJ641:AWJ642 BGF641:BGF642 BQB641:BQB642 BZX641:BZX642 CJT641:CJT642 CTP641:CTP642 DDL641:DDL642 DNH641:DNH642 DXD641:DXD642 EGZ641:EGZ642 EQV641:EQV642 FAR641:FAR642 FKN641:FKN642 FUJ641:FUJ642 GEF641:GEF642 GOB641:GOB642 GXX641:GXX642 HHT641:HHT642 HRP641:HRP642 IBL641:IBL642 ILH641:ILH642 IVD641:IVD642 JEZ641:JEZ642 JOV641:JOV642 JYR641:JYR642 KIN641:KIN642 KSJ641:KSJ642 LCF641:LCF642 LMB641:LMB642 LVX641:LVX642 MFT641:MFT642 MPP641:MPP642 MZL641:MZL642 NJH641:NJH642 NTD641:NTD642 OCZ641:OCZ642 OMV641:OMV642 OWR641:OWR642 PGN641:PGN642 PQJ641:PQJ642 QAF641:QAF642 QKB641:QKB642 QTX641:QTX642 RDT641:RDT642 RNP641:RNP642 RXL641:RXL642 SHH641:SHH642 SRD641:SRD642 TAZ641:TAZ642 TKV641:TKV642 TUR641:TUR642 UEN641:UEN642 UOJ641:UOJ642 UYF641:UYF642 VIB641:VIB642 VRX641:VRX642 WBT641:WBT642 WLP641:WLP642 WVL641:WVL642 D680:D681 IZ680:IZ681 SV680:SV681 ACR680:ACR681 AMN680:AMN681 AWJ680:AWJ681 BGF680:BGF681 BQB680:BQB681 BZX680:BZX681 CJT680:CJT681 CTP680:CTP681 DDL680:DDL681 DNH680:DNH681 DXD680:DXD681 EGZ680:EGZ681 EQV680:EQV681 FAR680:FAR681 FKN680:FKN681 FUJ680:FUJ681 GEF680:GEF681 GOB680:GOB681 GXX680:GXX681 HHT680:HHT681 HRP680:HRP681 IBL680:IBL681 ILH680:ILH681 IVD680:IVD681 JEZ680:JEZ681 JOV680:JOV681 JYR680:JYR681 KIN680:KIN681 KSJ680:KSJ681 LCF680:LCF681 LMB680:LMB681 LVX680:LVX681 MFT680:MFT681 MPP680:MPP681 MZL680:MZL681 NJH680:NJH681 NTD680:NTD681 OCZ680:OCZ681 OMV680:OMV681 OWR680:OWR681 PGN680:PGN681 PQJ680:PQJ681 QAF680:QAF681 QKB680:QKB681 QTX680:QTX681 RDT680:RDT681 RNP680:RNP681 RXL680:RXL681 SHH680:SHH681 SRD680:SRD681 TAZ680:TAZ681 TKV680:TKV681 TUR680:TUR681 UEN680:UEN681 UOJ680:UOJ681 UYF680:UYF681 VIB680:VIB681 VRX680:VRX681 WBT680:WBT681 WLP680:WLP681 D759:D760 IZ759:IZ760 SV759:SV760 ACR759:ACR760 AMN759:AMN760 AWJ759:AWJ760 BGF759:BGF760 BQB759:BQB760 BZX759:BZX760 CJT759:CJT760 CTP759:CTP760 DDL759:DDL760 DNH759:DNH760 DXD759:DXD760 EGZ759:EGZ760 EQV759:EQV760 FAR759:FAR760 FKN759:FKN760 FUJ759:FUJ760 GEF759:GEF760 GOB759:GOB760 GXX759:GXX760 HHT759:HHT760 HRP759:HRP760 IBL759:IBL760 ILH759:ILH760 IVD759:IVD760 JEZ759:JEZ760 JOV759:JOV760 JYR759:JYR760 KIN759:KIN760 KSJ759:KSJ760 LCF759:LCF760 LMB759:LMB760 LVX759:LVX760 MFT759:MFT760 MPP759:MPP760 MZL759:MZL760 NJH759:NJH760 NTD759:NTD760 OCZ759:OCZ760 OMV759:OMV760 OWR759:OWR760 PGN759:PGN760 PQJ759:PQJ760 QAF759:QAF760 QKB759:QKB760 QTX759:QTX760 RDT759:RDT760 RNP759:RNP760 RXL759:RXL760 SHH759:SHH760 SRD759:SRD760 TAZ759:TAZ760 TKV759:TKV760 TUR759:TUR760 UEN759:UEN760 UOJ759:UOJ760 UYF759:UYF760 VIB759:VIB760 VRX759:VRX760 WBT759:WBT760 WLP759:WLP760 WVL759:WVL760 D798:D799 IZ798:IZ799 SV798:SV799 ACR798:ACR799 AMN798:AMN799 AWJ798:AWJ799 BGF798:BGF799 BQB798:BQB799 BZX798:BZX799 CJT798:CJT799 CTP798:CTP799 DDL798:DDL799 DNH798:DNH799 DXD798:DXD799 EGZ798:EGZ799 EQV798:EQV799 FAR798:FAR799 FKN798:FKN799 FUJ798:FUJ799 GEF798:GEF799 GOB798:GOB799 GXX798:GXX799 HHT798:HHT799 HRP798:HRP799 IBL798:IBL799 ILH798:ILH799 IVD798:IVD799 JEZ798:JEZ799 JOV798:JOV799 JYR798:JYR799 KIN798:KIN799 KSJ798:KSJ799 LCF798:LCF799 LMB798:LMB799 LVX798:LVX799 MFT798:MFT799 MPP798:MPP799 MZL798:MZL799 NJH798:NJH799 NTD798:NTD799 OCZ798:OCZ799 OMV798:OMV799 OWR798:OWR799 PGN798:PGN799 PQJ798:PQJ799 QAF798:QAF799 QKB798:QKB799 QTX798:QTX799 RDT798:RDT799 RNP798:RNP799 RXL798:RXL799 SHH798:SHH799 SRD798:SRD799 TAZ798:TAZ799 TKV798:TKV799 TUR798:TUR799 UEN798:UEN799 UOJ798:UOJ799 UYF798:UYF799 VIB798:VIB799 VRX798:VRX799 WBT798:WBT799 WLP798:WLP799 WVL798:WVL799 D915:D916 IZ915:IZ916 SV915:SV916 ACR915:ACR916 AMN915:AMN916 AWJ915:AWJ916 BGF915:BGF916 BQB915:BQB916 BZX915:BZX916 CJT915:CJT916 CTP915:CTP916 DDL915:DDL916 DNH915:DNH916 DXD915:DXD916 EGZ915:EGZ916 EQV915:EQV916 FAR915:FAR916 FKN915:FKN916 FUJ915:FUJ916 GEF915:GEF916 GOB915:GOB916 GXX915:GXX916 HHT915:HHT916 HRP915:HRP916 IBL915:IBL916 ILH915:ILH916 IVD915:IVD916 JEZ915:JEZ916 JOV915:JOV916 JYR915:JYR916 KIN915:KIN916 KSJ915:KSJ916 LCF915:LCF916 LMB915:LMB916 LVX915:LVX916 MFT915:MFT916 MPP915:MPP916 MZL915:MZL916 NJH915:NJH916 NTD915:NTD916 OCZ915:OCZ916 OMV915:OMV916 OWR915:OWR916 PGN915:PGN916 PQJ915:PQJ916 QAF915:QAF916 QKB915:QKB916 QTX915:QTX916 RDT915:RDT916 RNP915:RNP916 RXL915:RXL916 SHH915:SHH916 SRD915:SRD916 TAZ915:TAZ916 TKV915:TKV916 TUR915:TUR916 UEN915:UEN916 UOJ915:UOJ916 UYF915:UYF916 VIB915:VIB916 VRX915:VRX916 WBT915:WBT916 WLP915:WLP916 WVL915:WVL916 D1072:D1073 IZ1072:IZ1073 SV1072:SV1073 ACR1072:ACR1073 AMN1072:AMN1073 AWJ1072:AWJ1073 BGF1072:BGF1073 BQB1072:BQB1073 BZX1072:BZX1073 CJT1072:CJT1073 CTP1072:CTP1073 DDL1072:DDL1073 DNH1072:DNH1073 DXD1072:DXD1073 EGZ1072:EGZ1073 EQV1072:EQV1073 FAR1072:FAR1073 FKN1072:FKN1073 FUJ1072:FUJ1073 GEF1072:GEF1073 GOB1072:GOB1073 GXX1072:GXX1073 HHT1072:HHT1073 HRP1072:HRP1073 IBL1072:IBL1073 ILH1072:ILH1073 IVD1072:IVD1073 JEZ1072:JEZ1073 JOV1072:JOV1073 JYR1072:JYR1073 KIN1072:KIN1073 KSJ1072:KSJ1073 LCF1072:LCF1073 LMB1072:LMB1073 LVX1072:LVX1073 MFT1072:MFT1073 MPP1072:MPP1073 MZL1072:MZL1073 NJH1072:NJH1073 NTD1072:NTD1073 OCZ1072:OCZ1073 OMV1072:OMV1073 OWR1072:OWR1073 PGN1072:PGN1073 PQJ1072:PQJ1073 QAF1072:QAF1073 QKB1072:QKB1073 QTX1072:QTX1073 RDT1072:RDT1073 RNP1072:RNP1073 RXL1072:RXL1073 SHH1072:SHH1073 SRD1072:SRD1073 TAZ1072:TAZ1073 TKV1072:TKV1073 TUR1072:TUR1073 UEN1072:UEN1073 UOJ1072:UOJ1073 UYF1072:UYF1073 VIB1072:VIB1073 VRX1072:VRX1073 WBT1072:WBT1073 WLP1072:WLP1073 WVL1072:WVL1073 D1111:D1112 IZ1111:IZ1112 SV1111:SV1112 ACR1111:ACR1112 AMN1111:AMN1112 AWJ1111:AWJ1112 BGF1111:BGF1112 BQB1111:BQB1112 BZX1111:BZX1112 CJT1111:CJT1112 CTP1111:CTP1112 DDL1111:DDL1112 DNH1111:DNH1112 DXD1111:DXD1112 EGZ1111:EGZ1112 EQV1111:EQV1112 FAR1111:FAR1112 FKN1111:FKN1112 FUJ1111:FUJ1112 GEF1111:GEF1112 GOB1111:GOB1112 GXX1111:GXX1112 HHT1111:HHT1112 HRP1111:HRP1112 IBL1111:IBL1112 ILH1111:ILH1112 IVD1111:IVD1112 JEZ1111:JEZ1112 JOV1111:JOV1112 JYR1111:JYR1112 KIN1111:KIN1112 KSJ1111:KSJ1112 LCF1111:LCF1112 LMB1111:LMB1112 LVX1111:LVX1112 MFT1111:MFT1112 MPP1111:MPP1112 MZL1111:MZL1112 NJH1111:NJH1112 NTD1111:NTD1112 OCZ1111:OCZ1112 OMV1111:OMV1112 OWR1111:OWR1112 PGN1111:PGN1112 PQJ1111:PQJ1112 QAF1111:QAF1112 QKB1111:QKB1112 QTX1111:QTX1112 RDT1111:RDT1112 RNP1111:RNP1112 RXL1111:RXL1112 SHH1111:SHH1112 SRD1111:SRD1112 TAZ1111:TAZ1112 TKV1111:TKV1112 TUR1111:TUR1112 UEN1111:UEN1112 UOJ1111:UOJ1112 UYF1111:UYF1112 VIB1111:VIB1112 VRX1111:VRX1112 WBT1111:WBT1112 WLP1111:WLP1112 WVL1111:WVL1112 D1150:D1151 IZ1150:IZ1151 SV1150:SV1151 ACR1150:ACR1151 AMN1150:AMN1151 AWJ1150:AWJ1151 BGF1150:BGF1151 BQB1150:BQB1151 BZX1150:BZX1151 CJT1150:CJT1151 CTP1150:CTP1151 DDL1150:DDL1151 DNH1150:DNH1151 DXD1150:DXD1151 EGZ1150:EGZ1151 EQV1150:EQV1151 FAR1150:FAR1151 FKN1150:FKN1151 FUJ1150:FUJ1151 GEF1150:GEF1151 GOB1150:GOB1151 GXX1150:GXX1151 HHT1150:HHT1151 HRP1150:HRP1151 IBL1150:IBL1151 ILH1150:ILH1151 IVD1150:IVD1151 JEZ1150:JEZ1151 JOV1150:JOV1151 JYR1150:JYR1151 KIN1150:KIN1151 KSJ1150:KSJ1151 LCF1150:LCF1151 LMB1150:LMB1151 LVX1150:LVX1151 MFT1150:MFT1151 MPP1150:MPP1151 MZL1150:MZL1151 NJH1150:NJH1151 NTD1150:NTD1151 OCZ1150:OCZ1151 OMV1150:OMV1151 OWR1150:OWR1151 PGN1150:PGN1151 PQJ1150:PQJ1151 QAF1150:QAF1151 QKB1150:QKB1151 QTX1150:QTX1151 RDT1150:RDT1151 RNP1150:RNP1151 RXL1150:RXL1151 SHH1150:SHH1151 SRD1150:SRD1151 TAZ1150:TAZ1151 TKV1150:TKV1151 TUR1150:TUR1151 UEN1150:UEN1151 UOJ1150:UOJ1151 UYF1150:UYF1151 VIB1150:VIB1151 VRX1150:VRX1151 WBT1150:WBT1151 WLP1150:WLP1151 WVL1150:WVL1151 D1229:D1230 IZ1229:IZ1230 SV1229:SV1230 ACR1229:ACR1230 AMN1229:AMN1230 AWJ1229:AWJ1230 BGF1229:BGF1230 BQB1229:BQB1230 BZX1229:BZX1230 CJT1229:CJT1230 CTP1229:CTP1230 DDL1229:DDL1230 DNH1229:DNH1230 DXD1229:DXD1230 EGZ1229:EGZ1230 EQV1229:EQV1230 FAR1229:FAR1230 FKN1229:FKN1230 FUJ1229:FUJ1230 GEF1229:GEF1230 GOB1229:GOB1230 GXX1229:GXX1230 HHT1229:HHT1230 HRP1229:HRP1230 IBL1229:IBL1230 ILH1229:ILH1230 IVD1229:IVD1230 JEZ1229:JEZ1230 JOV1229:JOV1230 JYR1229:JYR1230 KIN1229:KIN1230 KSJ1229:KSJ1230 LCF1229:LCF1230 LMB1229:LMB1230 LVX1229:LVX1230 MFT1229:MFT1230 MPP1229:MPP1230 MZL1229:MZL1230 NJH1229:NJH1230 NTD1229:NTD1230 OCZ1229:OCZ1230 OMV1229:OMV1230 OWR1229:OWR1230 PGN1229:PGN1230 PQJ1229:PQJ1230 QAF1229:QAF1230 QKB1229:QKB1230 QTX1229:QTX1230 RDT1229:RDT1230 RNP1229:RNP1230 RXL1229:RXL1230 SHH1229:SHH1230 SRD1229:SRD1230 TAZ1229:TAZ1230 TKV1229:TKV1230 TUR1229:TUR1230 UEN1229:UEN1230 UOJ1229:UOJ1230 UYF1229:UYF1230 VIB1229:VIB1230 VRX1229:VRX1230 WBT1229:WBT1230 WLP1229:WLP1230 WVL1229:WVL1230 D1268:D1269 IZ1268:IZ1269 SV1268:SV1269 ACR1268:ACR1269 AMN1268:AMN1269 AWJ1268:AWJ1269 BGF1268:BGF1269 BQB1268:BQB1269 BZX1268:BZX1269 CJT1268:CJT1269 CTP1268:CTP1269 DDL1268:DDL1269 DNH1268:DNH1269 DXD1268:DXD1269 EGZ1268:EGZ1269 EQV1268:EQV1269 FAR1268:FAR1269 FKN1268:FKN1269 FUJ1268:FUJ1269 GEF1268:GEF1269 GOB1268:GOB1269 GXX1268:GXX1269 HHT1268:HHT1269 HRP1268:HRP1269 IBL1268:IBL1269 ILH1268:ILH1269 IVD1268:IVD1269 JEZ1268:JEZ1269 JOV1268:JOV1269 JYR1268:JYR1269 KIN1268:KIN1269 KSJ1268:KSJ1269 LCF1268:LCF1269 LMB1268:LMB1269 LVX1268:LVX1269 MFT1268:MFT1269 MPP1268:MPP1269 MZL1268:MZL1269 NJH1268:NJH1269 NTD1268:NTD1269 OCZ1268:OCZ1269 OMV1268:OMV1269 OWR1268:OWR1269 PGN1268:PGN1269 PQJ1268:PQJ1269 QAF1268:QAF1269 QKB1268:QKB1269 QTX1268:QTX1269 RDT1268:RDT1269 RNP1268:RNP1269 RXL1268:RXL1269 SHH1268:SHH1269 SRD1268:SRD1269 TAZ1268:TAZ1269 TKV1268:TKV1269 TUR1268:TUR1269 UEN1268:UEN1269 UOJ1268:UOJ1269 UYF1268:UYF1269 VIB1268:VIB1269 VRX1268:VRX1269 WBT1268:WBT1269 WLP1268:WLP1269 WVL1268:WVL1269 D1307:D1308 IZ1307:IZ1308 SV1307:SV1308 ACR1307:ACR1308 AMN1307:AMN1308 AWJ1307:AWJ1308 BGF1307:BGF1308 BQB1307:BQB1308 BZX1307:BZX1308 CJT1307:CJT1308 CTP1307:CTP1308 DDL1307:DDL1308 DNH1307:DNH1308 DXD1307:DXD1308 EGZ1307:EGZ1308 EQV1307:EQV1308 FAR1307:FAR1308 FKN1307:FKN1308 FUJ1307:FUJ1308 GEF1307:GEF1308 GOB1307:GOB1308 GXX1307:GXX1308 HHT1307:HHT1308 HRP1307:HRP1308 IBL1307:IBL1308 ILH1307:ILH1308 IVD1307:IVD1308 JEZ1307:JEZ1308 JOV1307:JOV1308 JYR1307:JYR1308 KIN1307:KIN1308 KSJ1307:KSJ1308 LCF1307:LCF1308 LMB1307:LMB1308 LVX1307:LVX1308 MFT1307:MFT1308 MPP1307:MPP1308 MZL1307:MZL1308 NJH1307:NJH1308 NTD1307:NTD1308 OCZ1307:OCZ1308 OMV1307:OMV1308 OWR1307:OWR1308 PGN1307:PGN1308 PQJ1307:PQJ1308 QAF1307:QAF1308 QKB1307:QKB1308 QTX1307:QTX1308 RDT1307:RDT1308 RNP1307:RNP1308 RXL1307:RXL1308 SHH1307:SHH1308 SRD1307:SRD1308 TAZ1307:TAZ1308 TKV1307:TKV1308 TUR1307:TUR1308 UEN1307:UEN1308 UOJ1307:UOJ1308 UYF1307:UYF1308 VIB1307:VIB1308 VRX1307:VRX1308 WBT1307:WBT1308 WLP1307:WLP1308 WVL1307:WVL1308 D1346:D1347 IZ1346:IZ1347 SV1346:SV1347 ACR1346:ACR1347 AMN1346:AMN1347 AWJ1346:AWJ1347 BGF1346:BGF1347 BQB1346:BQB1347 BZX1346:BZX1347 CJT1346:CJT1347 CTP1346:CTP1347 DDL1346:DDL1347 DNH1346:DNH1347 DXD1346:DXD1347 EGZ1346:EGZ1347 EQV1346:EQV1347 FAR1346:FAR1347 FKN1346:FKN1347 FUJ1346:FUJ1347 GEF1346:GEF1347 GOB1346:GOB1347 GXX1346:GXX1347 HHT1346:HHT1347 HRP1346:HRP1347 IBL1346:IBL1347 ILH1346:ILH1347 IVD1346:IVD1347 JEZ1346:JEZ1347 JOV1346:JOV1347 JYR1346:JYR1347 KIN1346:KIN1347 KSJ1346:KSJ1347 LCF1346:LCF1347 LMB1346:LMB1347 LVX1346:LVX1347 MFT1346:MFT1347 MPP1346:MPP1347 MZL1346:MZL1347 NJH1346:NJH1347 NTD1346:NTD1347 OCZ1346:OCZ1347 OMV1346:OMV1347 OWR1346:OWR1347 PGN1346:PGN1347 PQJ1346:PQJ1347 QAF1346:QAF1347 QKB1346:QKB1347 QTX1346:QTX1347 RDT1346:RDT1347 RNP1346:RNP1347 RXL1346:RXL1347 SHH1346:SHH1347 SRD1346:SRD1347 TAZ1346:TAZ1347 TKV1346:TKV1347 TUR1346:TUR1347 UEN1346:UEN1347 UOJ1346:UOJ1347 UYF1346:UYF1347 VIB1346:VIB1347 VRX1346:VRX1347 WBT1346:WBT1347 WLP1346:WLP1347 WVL1346:WVL1347 D1424:D1425 IZ1424:IZ1425 SV1424:SV1425 ACR1424:ACR1425 AMN1424:AMN1425 AWJ1424:AWJ1425 BGF1424:BGF1425 BQB1424:BQB1425 BZX1424:BZX1425 CJT1424:CJT1425 CTP1424:CTP1425 DDL1424:DDL1425 DNH1424:DNH1425 DXD1424:DXD1425 EGZ1424:EGZ1425 EQV1424:EQV1425 FAR1424:FAR1425 FKN1424:FKN1425 FUJ1424:FUJ1425 GEF1424:GEF1425 GOB1424:GOB1425 GXX1424:GXX1425 HHT1424:HHT1425 HRP1424:HRP1425 IBL1424:IBL1425 ILH1424:ILH1425 IVD1424:IVD1425 JEZ1424:JEZ1425 JOV1424:JOV1425 JYR1424:JYR1425 KIN1424:KIN1425 KSJ1424:KSJ1425 LCF1424:LCF1425 LMB1424:LMB1425 LVX1424:LVX1425 MFT1424:MFT1425 MPP1424:MPP1425 MZL1424:MZL1425 NJH1424:NJH1425 NTD1424:NTD1425 OCZ1424:OCZ1425 OMV1424:OMV1425 OWR1424:OWR1425 PGN1424:PGN1425 PQJ1424:PQJ1425 QAF1424:QAF1425 QKB1424:QKB1425 QTX1424:QTX1425 RDT1424:RDT1425 RNP1424:RNP1425 RXL1424:RXL1425 SHH1424:SHH1425 SRD1424:SRD1425 TAZ1424:TAZ1425 TKV1424:TKV1425 TUR1424:TUR1425 UEN1424:UEN1425 UOJ1424:UOJ1425 UYF1424:UYF1425 VIB1424:VIB1425 VRX1424:VRX1425 WBT1424:WBT1425 WLP1424:WLP1425 WVL1424:WVL1425 D1463:D1464 IZ1463:IZ1464 SV1463:SV1464 ACR1463:ACR1464 AMN1463:AMN1464 AWJ1463:AWJ1464 BGF1463:BGF1464 BQB1463:BQB1464 BZX1463:BZX1464 CJT1463:CJT1464 CTP1463:CTP1464 DDL1463:DDL1464 DNH1463:DNH1464 DXD1463:DXD1464 EGZ1463:EGZ1464 EQV1463:EQV1464 FAR1463:FAR1464 FKN1463:FKN1464 FUJ1463:FUJ1464 GEF1463:GEF1464 GOB1463:GOB1464 GXX1463:GXX1464 HHT1463:HHT1464 HRP1463:HRP1464 IBL1463:IBL1464 ILH1463:ILH1464 IVD1463:IVD1464 JEZ1463:JEZ1464 JOV1463:JOV1464 JYR1463:JYR1464 KIN1463:KIN1464 KSJ1463:KSJ1464 LCF1463:LCF1464 LMB1463:LMB1464 LVX1463:LVX1464 MFT1463:MFT1464 MPP1463:MPP1464 MZL1463:MZL1464 NJH1463:NJH1464 NTD1463:NTD1464 OCZ1463:OCZ1464 OMV1463:OMV1464 OWR1463:OWR1464 PGN1463:PGN1464 PQJ1463:PQJ1464 QAF1463:QAF1464 QKB1463:QKB1464 QTX1463:QTX1464 RDT1463:RDT1464 RNP1463:RNP1464 RXL1463:RXL1464 SHH1463:SHH1464 SRD1463:SRD1464 TAZ1463:TAZ1464 TKV1463:TKV1464 TUR1463:TUR1464 UEN1463:UEN1464 UOJ1463:UOJ1464 UYF1463:UYF1464 VIB1463:VIB1464 VRX1463:VRX1464 WBT1463:WBT1464 WLP1463:WLP1464 WVL1463:WVL1464 D1542:D1543 IZ1542:IZ1543 SV1542:SV1543 ACR1542:ACR1543 AMN1542:AMN1543 AWJ1542:AWJ1543 BGF1542:BGF1543 BQB1542:BQB1543 BZX1542:BZX1543 CJT1542:CJT1543 CTP1542:CTP1543 DDL1542:DDL1543 DNH1542:DNH1543 DXD1542:DXD1543 EGZ1542:EGZ1543 EQV1542:EQV1543 FAR1542:FAR1543 FKN1542:FKN1543 FUJ1542:FUJ1543 GEF1542:GEF1543 GOB1542:GOB1543 GXX1542:GXX1543 HHT1542:HHT1543 HRP1542:HRP1543 IBL1542:IBL1543 ILH1542:ILH1543 IVD1542:IVD1543 JEZ1542:JEZ1543 JOV1542:JOV1543 JYR1542:JYR1543 KIN1542:KIN1543 KSJ1542:KSJ1543 LCF1542:LCF1543 LMB1542:LMB1543 LVX1542:LVX1543 MFT1542:MFT1543 MPP1542:MPP1543 MZL1542:MZL1543 NJH1542:NJH1543 NTD1542:NTD1543 OCZ1542:OCZ1543 OMV1542:OMV1543 OWR1542:OWR1543 PGN1542:PGN1543 PQJ1542:PQJ1543 QAF1542:QAF1543 QKB1542:QKB1543 QTX1542:QTX1543 RDT1542:RDT1543 RNP1542:RNP1543 RXL1542:RXL1543 SHH1542:SHH1543 SRD1542:SRD1543 TAZ1542:TAZ1543 TKV1542:TKV1543 TUR1542:TUR1543 UEN1542:UEN1543 UOJ1542:UOJ1543 UYF1542:UYF1543 VIB1542:VIB1543 VRX1542:VRX1543 WBT1542:WBT1543 WLP1542:WLP1543 WVL1542:WVL1543 D1581:D1582 IZ1581:IZ1582 SV1581:SV1582 ACR1581:ACR1582 AMN1581:AMN1582 AWJ1581:AWJ1582 BGF1581:BGF1582 BQB1581:BQB1582 BZX1581:BZX1582 CJT1581:CJT1582 CTP1581:CTP1582 DDL1581:DDL1582 DNH1581:DNH1582 DXD1581:DXD1582 EGZ1581:EGZ1582 EQV1581:EQV1582 FAR1581:FAR1582 FKN1581:FKN1582 FUJ1581:FUJ1582 GEF1581:GEF1582 GOB1581:GOB1582 GXX1581:GXX1582 HHT1581:HHT1582 HRP1581:HRP1582 IBL1581:IBL1582 ILH1581:ILH1582 IVD1581:IVD1582 JEZ1581:JEZ1582 JOV1581:JOV1582 JYR1581:JYR1582 KIN1581:KIN1582 KSJ1581:KSJ1582 LCF1581:LCF1582 LMB1581:LMB1582 LVX1581:LVX1582 MFT1581:MFT1582 MPP1581:MPP1582 MZL1581:MZL1582 NJH1581:NJH1582 NTD1581:NTD1582 OCZ1581:OCZ1582 OMV1581:OMV1582 OWR1581:OWR1582 PGN1581:PGN1582 PQJ1581:PQJ1582 QAF1581:QAF1582 QKB1581:QKB1582 QTX1581:QTX1582 RDT1581:RDT1582 RNP1581:RNP1582 RXL1581:RXL1582 SHH1581:SHH1582 SRD1581:SRD1582 TAZ1581:TAZ1582 TKV1581:TKV1582 TUR1581:TUR1582 UEN1581:UEN1582 UOJ1581:UOJ1582 UYF1581:UYF1582 VIB1581:VIB1582 VRX1581:VRX1582 WBT1581:WBT1582 WLP1581:WLP1582 D1621:D1622 IZ1621:IZ1622 SV1621:SV1622 ACR1621:ACR1622 AMN1621:AMN1622 AWJ1621:AWJ1622 BGF1621:BGF1622 BQB1621:BQB1622 BZX1621:BZX1622 CJT1621:CJT1622 CTP1621:CTP1622 DDL1621:DDL1622 DNH1621:DNH1622 DXD1621:DXD1622 EGZ1621:EGZ1622 EQV1621:EQV1622 FAR1621:FAR1622 FKN1621:FKN1622 FUJ1621:FUJ1622 GEF1621:GEF1622 GOB1621:GOB1622 GXX1621:GXX1622 HHT1621:HHT1622 HRP1621:HRP1622 IBL1621:IBL1622 ILH1621:ILH1622 IVD1621:IVD1622 JEZ1621:JEZ1622 JOV1621:JOV1622 JYR1621:JYR1622 KIN1621:KIN1622 KSJ1621:KSJ1622 LCF1621:LCF1622 LMB1621:LMB1622 LVX1621:LVX1622 MFT1621:MFT1622 MPP1621:MPP1622 MZL1621:MZL1622 NJH1621:NJH1622 NTD1621:NTD1622 OCZ1621:OCZ1622 OMV1621:OMV1622 OWR1621:OWR1622 PGN1621:PGN1622 PQJ1621:PQJ1622 QAF1621:QAF1622 QKB1621:QKB1622 QTX1621:QTX1622 RDT1621:RDT1622 RNP1621:RNP1622 RXL1621:RXL1622 SHH1621:SHH1622 SRD1621:SRD1622 TAZ1621:TAZ1622 TKV1621:TKV1622 TUR1621:TUR1622 UEN1621:UEN1622 UOJ1621:UOJ1622 UYF1621:UYF1622 VIB1621:VIB1622 VRX1621:VRX1622 WBT1621:WBT1622 WLP1621:WLP1622 WVL1621:WVL1622 D1660:D1661 IZ1660:IZ1661 SV1660:SV1661 ACR1660:ACR1661 AMN1660:AMN1661 AWJ1660:AWJ1661 BGF1660:BGF1661 BQB1660:BQB1661 BZX1660:BZX1661 CJT1660:CJT1661 CTP1660:CTP1661 DDL1660:DDL1661 DNH1660:DNH1661 DXD1660:DXD1661 EGZ1660:EGZ1661 EQV1660:EQV1661 FAR1660:FAR1661 FKN1660:FKN1661 FUJ1660:FUJ1661 GEF1660:GEF1661 GOB1660:GOB1661 GXX1660:GXX1661 HHT1660:HHT1661 HRP1660:HRP1661 IBL1660:IBL1661 ILH1660:ILH1661 IVD1660:IVD1661 JEZ1660:JEZ1661 JOV1660:JOV1661 JYR1660:JYR1661 KIN1660:KIN1661 KSJ1660:KSJ1661 LCF1660:LCF1661 LMB1660:LMB1661 LVX1660:LVX1661 MFT1660:MFT1661 MPP1660:MPP1661 MZL1660:MZL1661 NJH1660:NJH1661 NTD1660:NTD1661 OCZ1660:OCZ1661 OMV1660:OMV1661 OWR1660:OWR1661 PGN1660:PGN1661 PQJ1660:PQJ1661 QAF1660:QAF1661 QKB1660:QKB1661 QTX1660:QTX1661 RDT1660:RDT1661 RNP1660:RNP1661 RXL1660:RXL1661 SHH1660:SHH1661 SRD1660:SRD1661 TAZ1660:TAZ1661 TKV1660:TKV1661 TUR1660:TUR1661 UEN1660:UEN1661 UOJ1660:UOJ1661 UYF1660:UYF1661 VIB1660:VIB1661 VRX1660:VRX1661 WBT1660:WBT1661 WLP1660:WLP1661 WVL1660:WVL1661 D1699:D1700 IZ1699:IZ1700 SV1699:SV1700 ACR1699:ACR1700 AMN1699:AMN1700 AWJ1699:AWJ1700 BGF1699:BGF1700 BQB1699:BQB1700 BZX1699:BZX1700 CJT1699:CJT1700 CTP1699:CTP1700 DDL1699:DDL1700 DNH1699:DNH1700 DXD1699:DXD1700 EGZ1699:EGZ1700 EQV1699:EQV1700 FAR1699:FAR1700 FKN1699:FKN1700 FUJ1699:FUJ1700 GEF1699:GEF1700 GOB1699:GOB1700 GXX1699:GXX1700 HHT1699:HHT1700 HRP1699:HRP1700 IBL1699:IBL1700 ILH1699:ILH1700 IVD1699:IVD1700 JEZ1699:JEZ1700 JOV1699:JOV1700 JYR1699:JYR1700 KIN1699:KIN1700 KSJ1699:KSJ1700 LCF1699:LCF1700 LMB1699:LMB1700 LVX1699:LVX1700 MFT1699:MFT1700 MPP1699:MPP1700 MZL1699:MZL1700 NJH1699:NJH1700 NTD1699:NTD1700 OCZ1699:OCZ1700 OMV1699:OMV1700 OWR1699:OWR1700 PGN1699:PGN1700 PQJ1699:PQJ1700 QAF1699:QAF1700 QKB1699:QKB1700 QTX1699:QTX1700 RDT1699:RDT1700 RNP1699:RNP1700 RXL1699:RXL1700 SHH1699:SHH1700 SRD1699:SRD1700 TAZ1699:TAZ1700 TKV1699:TKV1700 TUR1699:TUR1700 UEN1699:UEN1700 UOJ1699:UOJ1700 UYF1699:UYF1700 VIB1699:VIB1700 VRX1699:VRX1700 WBT1699:WBT1700 WLP1699:WLP1700 D1779:D1780 IZ1779:IZ1780 SV1779:SV1780 ACR1779:ACR1780 AMN1779:AMN1780 AWJ1779:AWJ1780 BGF1779:BGF1780 BQB1779:BQB1780 BZX1779:BZX1780 CJT1779:CJT1780 CTP1779:CTP1780 DDL1779:DDL1780 DNH1779:DNH1780 DXD1779:DXD1780 EGZ1779:EGZ1780 EQV1779:EQV1780 FAR1779:FAR1780 FKN1779:FKN1780 FUJ1779:FUJ1780 GEF1779:GEF1780 GOB1779:GOB1780 GXX1779:GXX1780 HHT1779:HHT1780 HRP1779:HRP1780 IBL1779:IBL1780 ILH1779:ILH1780 IVD1779:IVD1780 JEZ1779:JEZ1780 JOV1779:JOV1780 JYR1779:JYR1780 KIN1779:KIN1780 KSJ1779:KSJ1780 LCF1779:LCF1780 LMB1779:LMB1780 LVX1779:LVX1780 MFT1779:MFT1780 MPP1779:MPP1780 MZL1779:MZL1780 NJH1779:NJH1780 NTD1779:NTD1780 OCZ1779:OCZ1780 OMV1779:OMV1780 OWR1779:OWR1780 PGN1779:PGN1780 PQJ1779:PQJ1780 QAF1779:QAF1780 QKB1779:QKB1780 QTX1779:QTX1780 RDT1779:RDT1780 RNP1779:RNP1780 RXL1779:RXL1780 SHH1779:SHH1780 SRD1779:SRD1780 TAZ1779:TAZ1780 TKV1779:TKV1780 TUR1779:TUR1780 UEN1779:UEN1780 UOJ1779:UOJ1780 UYF1779:UYF1780 VIB1779:VIB1780 VRX1779:VRX1780 WBT1779:WBT1780 WLP1779:WLP1780 WVL1779:WVL1780 D1858:D1859 D1897:D1898 IZ1897:IZ1898 SV1897:SV1898 ACR1897:ACR1898 AMN1897:AMN1898 AWJ1897:AWJ1898 BGF1897:BGF1898 BQB1897:BQB1898 BZX1897:BZX1898 CJT1897:CJT1898 CTP1897:CTP1898 DDL1897:DDL1898 DNH1897:DNH1898 DXD1897:DXD1898 EGZ1897:EGZ1898 EQV1897:EQV1898 FAR1897:FAR1898 FKN1897:FKN1898 FUJ1897:FUJ1898 GEF1897:GEF1898 GOB1897:GOB1898 GXX1897:GXX1898 HHT1897:HHT1898 HRP1897:HRP1898 IBL1897:IBL1898 ILH1897:ILH1898 IVD1897:IVD1898 JEZ1897:JEZ1898 JOV1897:JOV1898 JYR1897:JYR1898 KIN1897:KIN1898 KSJ1897:KSJ1898 LCF1897:LCF1898 LMB1897:LMB1898 LVX1897:LVX1898 MFT1897:MFT1898 MPP1897:MPP1898 MZL1897:MZL1898 NJH1897:NJH1898 NTD1897:NTD1898 OCZ1897:OCZ1898 OMV1897:OMV1898 OWR1897:OWR1898 PGN1897:PGN1898 PQJ1897:PQJ1898 QAF1897:QAF1898 QKB1897:QKB1898 QTX1897:QTX1898 RDT1897:RDT1898 RNP1897:RNP1898 RXL1897:RXL1898 SHH1897:SHH1898 SRD1897:SRD1898 TAZ1897:TAZ1898 TKV1897:TKV1898 TUR1897:TUR1898 UEN1897:UEN1898 UOJ1897:UOJ1898 UYF1897:UYF1898 VIB1897:VIB1898 VRX1897:VRX1898 WBT1897:WBT1898 WLP1897:WLP1898 WVL1897:WVL1898 D1936:D1937 IZ1936:IZ1937 SV1936:SV1937 ACR1936:ACR1937 AMN1936:AMN1937 AWJ1936:AWJ1937 BGF1936:BGF1937 BQB1936:BQB1937 BZX1936:BZX1937 CJT1936:CJT1937 CTP1936:CTP1937 DDL1936:DDL1937 DNH1936:DNH1937 DXD1936:DXD1937 EGZ1936:EGZ1937 EQV1936:EQV1937 FAR1936:FAR1937 FKN1936:FKN1937 FUJ1936:FUJ1937 GEF1936:GEF1937 GOB1936:GOB1937 GXX1936:GXX1937 HHT1936:HHT1937 HRP1936:HRP1937 IBL1936:IBL1937 ILH1936:ILH1937 IVD1936:IVD1937 JEZ1936:JEZ1937 JOV1936:JOV1937 JYR1936:JYR1937 KIN1936:KIN1937 KSJ1936:KSJ1937 LCF1936:LCF1937 LMB1936:LMB1937 LVX1936:LVX1937 MFT1936:MFT1937 MPP1936:MPP1937 MZL1936:MZL1937 NJH1936:NJH1937 NTD1936:NTD1937 OCZ1936:OCZ1937 OMV1936:OMV1937 OWR1936:OWR1937 PGN1936:PGN1937 PQJ1936:PQJ1937 QAF1936:QAF1937 QKB1936:QKB1937 QTX1936:QTX1937 RDT1936:RDT1937 RNP1936:RNP1937 RXL1936:RXL1937 SHH1936:SHH1937 SRD1936:SRD1937 TAZ1936:TAZ1937 TKV1936:TKV1937 TUR1936:TUR1937 UEN1936:UEN1937 UOJ1936:UOJ1937 UYF1936:UYF1937 VIB1936:VIB1937 VRX1936:VRX1937 WBT1936:WBT1937 WLP1936:WLP1937 WVL1936:WVL1937">
      <formula1>"Nr. de solicitări primite de la persoane fizice"</formula1>
      <formula2>0</formula2>
    </dataValidation>
    <dataValidation type="list" allowBlank="1" showErrorMessage="1" sqref="E53:E54 E876:E877 E13:E14 WVM171:WVM172 E249:E250 JA249:JA250 SW249:SW250 ACS249:ACS250 AMO249:AMO250 AWK249:AWK250 BGG249:BGG250 BQC249:BQC250 BZY249:BZY250 CJU249:CJU250 CTQ249:CTQ250 DDM249:DDM250 DNI249:DNI250 DXE249:DXE250 EHA249:EHA250 EQW249:EQW250 FAS249:FAS250 FKO249:FKO250 FUK249:FUK250 GEG249:GEG250 GOC249:GOC250 GXY249:GXY250 HHU249:HHU250 HRQ249:HRQ250 IBM249:IBM250 ILI249:ILI250 IVE249:IVE250 JFA249:JFA250 JOW249:JOW250 JYS249:JYS250 KIO249:KIO250 KSK249:KSK250 LCG249:LCG250 LMC249:LMC250 LVY249:LVY250 MFU249:MFU250 MPQ249:MPQ250 MZM249:MZM250 NJI249:NJI250 NTE249:NTE250 ODA249:ODA250 OMW249:OMW250 OWS249:OWS250 PGO249:PGO250 PQK249:PQK250 QAG249:QAG250 QKC249:QKC250 QTY249:QTY250 RDU249:RDU250 RNQ249:RNQ250 RXM249:RXM250 SHI249:SHI250 SRE249:SRE250 TBA249:TBA250 TKW249:TKW250 TUS249:TUS250 UEO249:UEO250 UOK249:UOK250 UYG249:UYG250 VIC249:VIC250 VRY249:VRY250 WBU249:WBU250 WLQ249:WLQ250 WVM1502:WVM1503 E131:E132 WVM92:WVM93 WVM249:WVM250 JA601:JA602 SW601:SW602 ACS601:ACS602 AMO601:AMO602 AWK601:AWK602 BGG601:BGG602 BQC601:BQC602 BZY601:BZY602 CJU601:CJU602 CTQ601:CTQ602 DDM601:DDM602 DNI601:DNI602 DXE601:DXE602 EHA601:EHA602 EQW601:EQW602 FAS601:FAS602 FKO601:FKO602 FUK601:FUK602 GEG601:GEG602 GOC601:GOC602 GXY601:GXY602 HHU601:HHU602 HRQ601:HRQ602 IBM601:IBM602 ILI601:ILI602 IVE601:IVE602 JFA601:JFA602 JOW601:JOW602 JYS601:JYS602 KIO601:KIO602 KSK601:KSK602 LCG601:LCG602 LMC601:LMC602 LVY601:LVY602 MFU601:MFU602 MPQ601:MPQ602 MZM601:MZM602 NJI601:NJI602 NTE601:NTE602 ODA601:ODA602 OMW601:OMW602 OWS601:OWS602 PGO601:PGO602 PQK601:PQK602 QAG601:QAG602 QKC601:QKC602 QTY601:QTY602 RDU601:RDU602 RNQ601:RNQ602 RXM601:RXM602 SHI601:SHI602 SRE601:SRE602 TBA601:TBA602 TKW601:TKW602 TUS601:TUS602 UEO601:UEO602 UOK601:UOK602 UYG601:UYG602 VIC601:VIC602 VRY601:VRY602 WBU601:WBU602 WLQ601:WLQ602 WVM601:WVM602 E602:E603 E719:E720 JA719:JA720 SW719:SW720 ACS719:ACS720 AMO719:AMO720 AWK719:AWK720 BGG719:BGG720 BQC719:BQC720 BZY719:BZY720 CJU719:CJU720 CTQ719:CTQ720 DDM719:DDM720 DNI719:DNI720 DXE719:DXE720 EHA719:EHA720 EQW719:EQW720 FAS719:FAS720 FKO719:FKO720 FUK719:FUK720 GEG719:GEG720 GOC719:GOC720 GXY719:GXY720 HHU719:HHU720 HRQ719:HRQ720 IBM719:IBM720 ILI719:ILI720 IVE719:IVE720 JFA719:JFA720 JOW719:JOW720 JYS719:JYS720 KIO719:KIO720 KSK719:KSK720 LCG719:LCG720 LMC719:LMC720 LVY719:LVY720 MFU719:MFU720 MPQ719:MPQ720 MZM719:MZM720 NJI719:NJI720 NTE719:NTE720 ODA719:ODA720 OMW719:OMW720 OWS719:OWS720 PGO719:PGO720 PQK719:PQK720 QAG719:QAG720 QKC719:QKC720 QTY719:QTY720 RDU719:RDU720 RNQ719:RNQ720 RXM719:RXM720 SHI719:SHI720 SRE719:SRE720 TBA719:TBA720 TKW719:TKW720 TUS719:TUS720 UEO719:UEO720 UOK719:UOK720 UYG719:UYG720 VIC719:VIC720 VRY719:VRY720 WBU719:WBU720 WLQ719:WLQ720 WVM719:WVM720 E954:E955 JA954:JA955 SW954:SW955 ACS954:ACS955 AMO954:AMO955 AWK954:AWK955 BGG954:BGG955 BQC954:BQC955 BZY954:BZY955 CJU954:CJU955 CTQ954:CTQ955 DDM954:DDM955 DNI954:DNI955 DXE954:DXE955 EHA954:EHA955 EQW954:EQW955 FAS954:FAS955 FKO954:FKO955 FUK954:FUK955 GEG954:GEG955 GOC954:GOC955 GXY954:GXY955 HHU954:HHU955 HRQ954:HRQ955 IBM954:IBM955 ILI954:ILI955 IVE954:IVE955 JFA954:JFA955 JOW954:JOW955 JYS954:JYS955 KIO954:KIO955 KSK954:KSK955 LCG954:LCG955 LMC954:LMC955 LVY954:LVY955 MFU954:MFU955 MPQ954:MPQ955 MZM954:MZM955 NJI954:NJI955 NTE954:NTE955 ODA954:ODA955 OMW954:OMW955 OWS954:OWS955 PGO954:PGO955 PQK954:PQK955 QAG954:QAG955 QKC954:QKC955 QTY954:QTY955 RDU954:RDU955 RNQ954:RNQ955 RXM954:RXM955 SHI954:SHI955 SRE954:SRE955 TBA954:TBA955 TKW954:TKW955 TUS954:TUS955 UEO954:UEO955 UOK954:UOK955 UYG954:UYG955 VIC954:VIC955 VRY954:VRY955 WBU954:WBU955 WLQ954:WLQ955 E994:E995 JA994:JA995 SW994:SW995 ACS994:ACS995 AMO994:AMO995 AWK994:AWK995 BGG994:BGG995 BQC994:BQC995 BZY994:BZY995 CJU994:CJU995 CTQ994:CTQ995 DDM994:DDM995 DNI994:DNI995 DXE994:DXE995 EHA994:EHA995 EQW994:EQW995 FAS994:FAS995 FKO994:FKO995 FUK994:FUK995 GEG994:GEG995 GOC994:GOC995 GXY994:GXY995 HHU994:HHU995 HRQ994:HRQ995 IBM994:IBM995 ILI994:ILI995 IVE994:IVE995 JFA994:JFA995 JOW994:JOW995 JYS994:JYS995 KIO994:KIO995 KSK994:KSK995 LCG994:LCG995 LMC994:LMC995 LVY994:LVY995 MFU994:MFU995 MPQ994:MPQ995 MZM994:MZM995 NJI994:NJI995 NTE994:NTE995 ODA994:ODA995 OMW994:OMW995 OWS994:OWS995 PGO994:PGO995 PQK994:PQK995 QAG994:QAG995 QKC994:QKC995 QTY994:QTY995 RDU994:RDU995 RNQ994:RNQ995 RXM994:RXM995 SHI994:SHI995 SRE994:SRE995 TBA994:TBA995 TKW994:TKW995 TUS994:TUS995 UEO994:UEO995 UOK994:UOK995 UYG994:UYG995 VIC994:VIC995 VRY994:VRY995 WBU994:WBU995 WLQ994:WLQ995 WVM994:WVM995 WVM954:WVM955 E1033:E1034 JA1033:JA1034 SW1033:SW1034 ACS1033:ACS1034 AMO1033:AMO1034 AWK1033:AWK1034 BGG1033:BGG1034 BQC1033:BQC1034 BZY1033:BZY1034 CJU1033:CJU1034 CTQ1033:CTQ1034 DDM1033:DDM1034 DNI1033:DNI1034 DXE1033:DXE1034 EHA1033:EHA1034 EQW1033:EQW1034 FAS1033:FAS1034 FKO1033:FKO1034 FUK1033:FUK1034 GEG1033:GEG1034 GOC1033:GOC1034 GXY1033:GXY1034 HHU1033:HHU1034 HRQ1033:HRQ1034 IBM1033:IBM1034 ILI1033:ILI1034 IVE1033:IVE1034 JFA1033:JFA1034 JOW1033:JOW1034 JYS1033:JYS1034 KIO1033:KIO1034 KSK1033:KSK1034 LCG1033:LCG1034 LMC1033:LMC1034 LVY1033:LVY1034 MFU1033:MFU1034 MPQ1033:MPQ1034 MZM1033:MZM1034 NJI1033:NJI1034 NTE1033:NTE1034 ODA1033:ODA1034 OMW1033:OMW1034 OWS1033:OWS1034 PGO1033:PGO1034 PQK1033:PQK1034 QAG1033:QAG1034 QKC1033:QKC1034 QTY1033:QTY1034 RDU1033:RDU1034 RNQ1033:RNQ1034 RXM1033:RXM1034 SHI1033:SHI1034 SRE1033:SRE1034 TBA1033:TBA1034 TKW1033:TKW1034 TUS1033:TUS1034 UEO1033:UEO1034 UOK1033:UOK1034 UYG1033:UYG1034 VIC1033:VIC1034 VRY1033:VRY1034 WBU1033:WBU1034 WLQ1033:WLQ1034 WVM1033:WVM1034 E1189:E1190 JA1189:JA1190 SW1189:SW1190 ACS1189:ACS1190 AMO1189:AMO1190 AWK1189:AWK1190 BGG1189:BGG1190 BQC1189:BQC1190 BZY1189:BZY1190 CJU1189:CJU1190 CTQ1189:CTQ1190 DDM1189:DDM1190 DNI1189:DNI1190 DXE1189:DXE1190 EHA1189:EHA1190 EQW1189:EQW1190 FAS1189:FAS1190 FKO1189:FKO1190 FUK1189:FUK1190 GEG1189:GEG1190 GOC1189:GOC1190 GXY1189:GXY1190 HHU1189:HHU1190 HRQ1189:HRQ1190 IBM1189:IBM1190 ILI1189:ILI1190 IVE1189:IVE1190 JFA1189:JFA1190 JOW1189:JOW1190 JYS1189:JYS1190 KIO1189:KIO1190 KSK1189:KSK1190 LCG1189:LCG1190 LMC1189:LMC1190 LVY1189:LVY1190 MFU1189:MFU1190 MPQ1189:MPQ1190 MZM1189:MZM1190 NJI1189:NJI1190 NTE1189:NTE1190 ODA1189:ODA1190 OMW1189:OMW1190 OWS1189:OWS1190 PGO1189:PGO1190 PQK1189:PQK1190 QAG1189:QAG1190 QKC1189:QKC1190 QTY1189:QTY1190 RDU1189:RDU1190 RNQ1189:RNQ1190 RXM1189:RXM1190 SHI1189:SHI1190 SRE1189:SRE1190 TBA1189:TBA1190 TKW1189:TKW1190 TUS1189:TUS1190 UEO1189:UEO1190 UOK1189:UOK1190 UYG1189:UYG1190 VIC1189:VIC1190 VRY1189:VRY1190 WBU1189:WBU1190 WLQ1189:WLQ1190 E1385:E1386 JA1385:JA1386 SW1385:SW1386 ACS1385:ACS1386 AMO1385:AMO1386 AWK1385:AWK1386 BGG1385:BGG1386 BQC1385:BQC1386 BZY1385:BZY1386 CJU1385:CJU1386 CTQ1385:CTQ1386 DDM1385:DDM1386 DNI1385:DNI1386 DXE1385:DXE1386 EHA1385:EHA1386 EQW1385:EQW1386 FAS1385:FAS1386 FKO1385:FKO1386 FUK1385:FUK1386 GEG1385:GEG1386 GOC1385:GOC1386 GXY1385:GXY1386 HHU1385:HHU1386 HRQ1385:HRQ1386 IBM1385:IBM1386 ILI1385:ILI1386 IVE1385:IVE1386 JFA1385:JFA1386 JOW1385:JOW1386 JYS1385:JYS1386 KIO1385:KIO1386 KSK1385:KSK1386 LCG1385:LCG1386 LMC1385:LMC1386 LVY1385:LVY1386 MFU1385:MFU1386 MPQ1385:MPQ1386 MZM1385:MZM1386 NJI1385:NJI1386 NTE1385:NTE1386 ODA1385:ODA1386 OMW1385:OMW1386 OWS1385:OWS1386 PGO1385:PGO1386 PQK1385:PQK1386 QAG1385:QAG1386 QKC1385:QKC1386 QTY1385:QTY1386 RDU1385:RDU1386 RNQ1385:RNQ1386 RXM1385:RXM1386 SHI1385:SHI1386 SRE1385:SRE1386 TBA1385:TBA1386 TKW1385:TKW1386 TUS1385:TUS1386 UEO1385:UEO1386 UOK1385:UOK1386 UYG1385:UYG1386 VIC1385:VIC1386 VRY1385:VRY1386 WBU1385:WBU1386 WLQ1385:WLQ1386 WVM1385:WVM1386 WVM1189:WVM1190 JA1502:JA1503 SW1502:SW1503 ACS1502:ACS1503 AMO1502:AMO1503 AWK1502:AWK1503 BGG1502:BGG1503 BQC1502:BQC1503 BZY1502:BZY1503 CJU1502:CJU1503 CTQ1502:CTQ1503 DDM1502:DDM1503 DNI1502:DNI1503 DXE1502:DXE1503 EHA1502:EHA1503 EQW1502:EQW1503 FAS1502:FAS1503 FKO1502:FKO1503 FUK1502:FUK1503 GEG1502:GEG1503 GOC1502:GOC1503 GXY1502:GXY1503 HHU1502:HHU1503 HRQ1502:HRQ1503 IBM1502:IBM1503 ILI1502:ILI1503 IVE1502:IVE1503 JFA1502:JFA1503 JOW1502:JOW1503 JYS1502:JYS1503 KIO1502:KIO1503 KSK1502:KSK1503 LCG1502:LCG1503 LMC1502:LMC1503 LVY1502:LVY1503 MFU1502:MFU1503 MPQ1502:MPQ1503 MZM1502:MZM1503 NJI1502:NJI1503 NTE1502:NTE1503 ODA1502:ODA1503 OMW1502:OMW1503 OWS1502:OWS1503 PGO1502:PGO1503 PQK1502:PQK1503 QAG1502:QAG1503 QKC1502:QKC1503 QTY1502:QTY1503 RDU1502:RDU1503 RNQ1502:RNQ1503 RXM1502:RXM1503 SHI1502:SHI1503 SRE1502:SRE1503 TBA1502:TBA1503 TKW1502:TKW1503 TUS1502:TUS1503 UEO1502:UEO1503 UOK1502:UOK1503 UYG1502:UYG1503 VIC1502:VIC1503 VRY1502:VRY1503 WBU1502:WBU1503 WLQ1502:WLQ1503 E1503:E1504 WVM1581:WVM1582 E1739:E1740 WVM1699:WVM1700 E1819:E1820 E837:E838 WVM680:WVM681 E92:E93 JA92:JA93 SW92:SW93 ACS92:ACS93 AMO92:AMO93 AWK92:AWK93 BGG92:BGG93 BQC92:BQC93 BZY92:BZY93 CJU92:CJU93 CTQ92:CTQ93 DDM92:DDM93 DNI92:DNI93 DXE92:DXE93 EHA92:EHA93 EQW92:EQW93 FAS92:FAS93 FKO92:FKO93 FUK92:FUK93 GEG92:GEG93 GOC92:GOC93 GXY92:GXY93 HHU92:HHU93 HRQ92:HRQ93 IBM92:IBM93 ILI92:ILI93 IVE92:IVE93 JFA92:JFA93 JOW92:JOW93 JYS92:JYS93 KIO92:KIO93 KSK92:KSK93 LCG92:LCG93 LMC92:LMC93 LVY92:LVY93 MFU92:MFU93 MPQ92:MPQ93 MZM92:MZM93 NJI92:NJI93 NTE92:NTE93 ODA92:ODA93 OMW92:OMW93 OWS92:OWS93 PGO92:PGO93 PQK92:PQK93 QAG92:QAG93 QKC92:QKC93 QTY92:QTY93 RDU92:RDU93 RNQ92:RNQ93 RXM92:RXM93 SHI92:SHI93 SRE92:SRE93 TBA92:TBA93 TKW92:TKW93 TUS92:TUS93 UEO92:UEO93 UOK92:UOK93 UYG92:UYG93 VIC92:VIC93 VRY92:VRY93 WBU92:WBU93 WLQ92:WLQ93 E171:E172 JA171:JA172 SW171:SW172 ACS171:ACS172 AMO171:AMO172 AWK171:AWK172 BGG171:BGG172 BQC171:BQC172 BZY171:BZY172 CJU171:CJU172 CTQ171:CTQ172 DDM171:DDM172 DNI171:DNI172 DXE171:DXE172 EHA171:EHA172 EQW171:EQW172 FAS171:FAS172 FKO171:FKO172 FUK171:FUK172 GEG171:GEG172 GOC171:GOC172 GXY171:GXY172 HHU171:HHU172 HRQ171:HRQ172 IBM171:IBM172 ILI171:ILI172 IVE171:IVE172 JFA171:JFA172 JOW171:JOW172 JYS171:JYS172 KIO171:KIO172 KSK171:KSK172 LCG171:LCG172 LMC171:LMC172 LVY171:LVY172 MFU171:MFU172 MPQ171:MPQ172 MZM171:MZM172 NJI171:NJI172 NTE171:NTE172 ODA171:ODA172 OMW171:OMW172 OWS171:OWS172 PGO171:PGO172 PQK171:PQK172 QAG171:QAG172 QKC171:QKC172 QTY171:QTY172 RDU171:RDU172 RNQ171:RNQ172 RXM171:RXM172 SHI171:SHI172 SRE171:SRE172 TBA171:TBA172 TKW171:TKW172 TUS171:TUS172 UEO171:UEO172 UOK171:UOK172 UYG171:UYG172 VIC171:VIC172 VRY171:VRY172 WBU171:WBU172 WLQ171:WLQ172 E210:E211 E289:E290 JA289:JA290 SW289:SW290 ACS289:ACS290 AMO289:AMO290 AWK289:AWK290 BGG289:BGG290 BQC289:BQC290 BZY289:BZY290 CJU289:CJU290 CTQ289:CTQ290 DDM289:DDM290 DNI289:DNI290 DXE289:DXE290 EHA289:EHA290 EQW289:EQW290 FAS289:FAS290 FKO289:FKO290 FUK289:FUK290 GEG289:GEG290 GOC289:GOC290 GXY289:GXY290 HHU289:HHU290 HRQ289:HRQ290 IBM289:IBM290 ILI289:ILI290 IVE289:IVE290 JFA289:JFA290 JOW289:JOW290 JYS289:JYS290 KIO289:KIO290 KSK289:KSK290 LCG289:LCG290 LMC289:LMC290 LVY289:LVY290 MFU289:MFU290 MPQ289:MPQ290 MZM289:MZM290 NJI289:NJI290 NTE289:NTE290 ODA289:ODA290 OMW289:OMW290 OWS289:OWS290 PGO289:PGO290 PQK289:PQK290 QAG289:QAG290 QKC289:QKC290 QTY289:QTY290 RDU289:RDU290 RNQ289:RNQ290 RXM289:RXM290 SHI289:SHI290 SRE289:SRE290 TBA289:TBA290 TKW289:TKW290 TUS289:TUS290 UEO289:UEO290 UOK289:UOK290 UYG289:UYG290 VIC289:VIC290 VRY289:VRY290 WBU289:WBU290 WLQ289:WLQ290 WVM289:WVM290 E328:E329 JA328:JA329 SW328:SW329 ACS328:ACS329 AMO328:AMO329 AWK328:AWK329 BGG328:BGG329 BQC328:BQC329 BZY328:BZY329 CJU328:CJU329 CTQ328:CTQ329 DDM328:DDM329 DNI328:DNI329 DXE328:DXE329 EHA328:EHA329 EQW328:EQW329 FAS328:FAS329 FKO328:FKO329 FUK328:FUK329 GEG328:GEG329 GOC328:GOC329 GXY328:GXY329 HHU328:HHU329 HRQ328:HRQ329 IBM328:IBM329 ILI328:ILI329 IVE328:IVE329 JFA328:JFA329 JOW328:JOW329 JYS328:JYS329 KIO328:KIO329 KSK328:KSK329 LCG328:LCG329 LMC328:LMC329 LVY328:LVY329 MFU328:MFU329 MPQ328:MPQ329 MZM328:MZM329 NJI328:NJI329 NTE328:NTE329 ODA328:ODA329 OMW328:OMW329 OWS328:OWS329 PGO328:PGO329 PQK328:PQK329 QAG328:QAG329 QKC328:QKC329 QTY328:QTY329 RDU328:RDU329 RNQ328:RNQ329 RXM328:RXM329 SHI328:SHI329 SRE328:SRE329 TBA328:TBA329 TKW328:TKW329 TUS328:TUS329 UEO328:UEO329 UOK328:UOK329 UYG328:UYG329 VIC328:VIC329 VRY328:VRY329 WBU328:WBU329 WLQ328:WLQ329 WVM328:WVM329 E367:E368 JA367:JA368 SW367:SW368 ACS367:ACS368 AMO367:AMO368 AWK367:AWK368 BGG367:BGG368 BQC367:BQC368 BZY367:BZY368 CJU367:CJU368 CTQ367:CTQ368 DDM367:DDM368 DNI367:DNI368 DXE367:DXE368 EHA367:EHA368 EQW367:EQW368 FAS367:FAS368 FKO367:FKO368 FUK367:FUK368 GEG367:GEG368 GOC367:GOC368 GXY367:GXY368 HHU367:HHU368 HRQ367:HRQ368 IBM367:IBM368 ILI367:ILI368 IVE367:IVE368 JFA367:JFA368 JOW367:JOW368 JYS367:JYS368 KIO367:KIO368 KSK367:KSK368 LCG367:LCG368 LMC367:LMC368 LVY367:LVY368 MFU367:MFU368 MPQ367:MPQ368 MZM367:MZM368 NJI367:NJI368 NTE367:NTE368 ODA367:ODA368 OMW367:OMW368 OWS367:OWS368 PGO367:PGO368 PQK367:PQK368 QAG367:QAG368 QKC367:QKC368 QTY367:QTY368 RDU367:RDU368 RNQ367:RNQ368 RXM367:RXM368 SHI367:SHI368 SRE367:SRE368 TBA367:TBA368 TKW367:TKW368 TUS367:TUS368 UEO367:UEO368 UOK367:UOK368 UYG367:UYG368 VIC367:VIC368 VRY367:VRY368 WBU367:WBU368 WLQ367:WLQ368 WVM367:WVM368 E406:E407 E445:E446 JA445:JA446 SW445:SW446 ACS445:ACS446 AMO445:AMO446 AWK445:AWK446 BGG445:BGG446 BQC445:BQC446 BZY445:BZY446 CJU445:CJU446 CTQ445:CTQ446 DDM445:DDM446 DNI445:DNI446 DXE445:DXE446 EHA445:EHA446 EQW445:EQW446 FAS445:FAS446 FKO445:FKO446 FUK445:FUK446 GEG445:GEG446 GOC445:GOC446 GXY445:GXY446 HHU445:HHU446 HRQ445:HRQ446 IBM445:IBM446 ILI445:ILI446 IVE445:IVE446 JFA445:JFA446 JOW445:JOW446 JYS445:JYS446 KIO445:KIO446 KSK445:KSK446 LCG445:LCG446 LMC445:LMC446 LVY445:LVY446 MFU445:MFU446 MPQ445:MPQ446 MZM445:MZM446 NJI445:NJI446 NTE445:NTE446 ODA445:ODA446 OMW445:OMW446 OWS445:OWS446 PGO445:PGO446 PQK445:PQK446 QAG445:QAG446 QKC445:QKC446 QTY445:QTY446 RDU445:RDU446 RNQ445:RNQ446 RXM445:RXM446 SHI445:SHI446 SRE445:SRE446 TBA445:TBA446 TKW445:TKW446 TUS445:TUS446 UEO445:UEO446 UOK445:UOK446 UYG445:UYG446 VIC445:VIC446 VRY445:VRY446 WBU445:WBU446 WLQ445:WLQ446 WVM445:WVM446 E484:E485 JA484:JA485 SW484:SW485 ACS484:ACS485 AMO484:AMO485 AWK484:AWK485 BGG484:BGG485 BQC484:BQC485 BZY484:BZY485 CJU484:CJU485 CTQ484:CTQ485 DDM484:DDM485 DNI484:DNI485 DXE484:DXE485 EHA484:EHA485 EQW484:EQW485 FAS484:FAS485 FKO484:FKO485 FUK484:FUK485 GEG484:GEG485 GOC484:GOC485 GXY484:GXY485 HHU484:HHU485 HRQ484:HRQ485 IBM484:IBM485 ILI484:ILI485 IVE484:IVE485 JFA484:JFA485 JOW484:JOW485 JYS484:JYS485 KIO484:KIO485 KSK484:KSK485 LCG484:LCG485 LMC484:LMC485 LVY484:LVY485 MFU484:MFU485 MPQ484:MPQ485 MZM484:MZM485 NJI484:NJI485 NTE484:NTE485 ODA484:ODA485 OMW484:OMW485 OWS484:OWS485 PGO484:PGO485 PQK484:PQK485 QAG484:QAG485 QKC484:QKC485 QTY484:QTY485 RDU484:RDU485 RNQ484:RNQ485 RXM484:RXM485 SHI484:SHI485 SRE484:SRE485 TBA484:TBA485 TKW484:TKW485 TUS484:TUS485 UEO484:UEO485 UOK484:UOK485 UYG484:UYG485 VIC484:VIC485 VRY484:VRY485 WBU484:WBU485 WLQ484:WLQ485 WVM484:WVM485 E523:E524 JA523:JA524 SW523:SW524 ACS523:ACS524 AMO523:AMO524 AWK523:AWK524 BGG523:BGG524 BQC523:BQC524 BZY523:BZY524 CJU523:CJU524 CTQ523:CTQ524 DDM523:DDM524 DNI523:DNI524 DXE523:DXE524 EHA523:EHA524 EQW523:EQW524 FAS523:FAS524 FKO523:FKO524 FUK523:FUK524 GEG523:GEG524 GOC523:GOC524 GXY523:GXY524 HHU523:HHU524 HRQ523:HRQ524 IBM523:IBM524 ILI523:ILI524 IVE523:IVE524 JFA523:JFA524 JOW523:JOW524 JYS523:JYS524 KIO523:KIO524 KSK523:KSK524 LCG523:LCG524 LMC523:LMC524 LVY523:LVY524 MFU523:MFU524 MPQ523:MPQ524 MZM523:MZM524 NJI523:NJI524 NTE523:NTE524 ODA523:ODA524 OMW523:OMW524 OWS523:OWS524 PGO523:PGO524 PQK523:PQK524 QAG523:QAG524 QKC523:QKC524 QTY523:QTY524 RDU523:RDU524 RNQ523:RNQ524 RXM523:RXM524 SHI523:SHI524 SRE523:SRE524 TBA523:TBA524 TKW523:TKW524 TUS523:TUS524 UEO523:UEO524 UOK523:UOK524 UYG523:UYG524 VIC523:VIC524 VRY523:VRY524 WBU523:WBU524 WLQ523:WLQ524 WVM523:WVM524 E562:E563 JA562:JA563 SW562:SW563 ACS562:ACS563 AMO562:AMO563 AWK562:AWK563 BGG562:BGG563 BQC562:BQC563 BZY562:BZY563 CJU562:CJU563 CTQ562:CTQ563 DDM562:DDM563 DNI562:DNI563 DXE562:DXE563 EHA562:EHA563 EQW562:EQW563 FAS562:FAS563 FKO562:FKO563 FUK562:FUK563 GEG562:GEG563 GOC562:GOC563 GXY562:GXY563 HHU562:HHU563 HRQ562:HRQ563 IBM562:IBM563 ILI562:ILI563 IVE562:IVE563 JFA562:JFA563 JOW562:JOW563 JYS562:JYS563 KIO562:KIO563 KSK562:KSK563 LCG562:LCG563 LMC562:LMC563 LVY562:LVY563 MFU562:MFU563 MPQ562:MPQ563 MZM562:MZM563 NJI562:NJI563 NTE562:NTE563 ODA562:ODA563 OMW562:OMW563 OWS562:OWS563 PGO562:PGO563 PQK562:PQK563 QAG562:QAG563 QKC562:QKC563 QTY562:QTY563 RDU562:RDU563 RNQ562:RNQ563 RXM562:RXM563 SHI562:SHI563 SRE562:SRE563 TBA562:TBA563 TKW562:TKW563 TUS562:TUS563 UEO562:UEO563 UOK562:UOK563 UYG562:UYG563 VIC562:VIC563 VRY562:VRY563 WBU562:WBU563 WLQ562:WLQ563 WVM562:WVM563 E641:E642 JA641:JA642 SW641:SW642 ACS641:ACS642 AMO641:AMO642 AWK641:AWK642 BGG641:BGG642 BQC641:BQC642 BZY641:BZY642 CJU641:CJU642 CTQ641:CTQ642 DDM641:DDM642 DNI641:DNI642 DXE641:DXE642 EHA641:EHA642 EQW641:EQW642 FAS641:FAS642 FKO641:FKO642 FUK641:FUK642 GEG641:GEG642 GOC641:GOC642 GXY641:GXY642 HHU641:HHU642 HRQ641:HRQ642 IBM641:IBM642 ILI641:ILI642 IVE641:IVE642 JFA641:JFA642 JOW641:JOW642 JYS641:JYS642 KIO641:KIO642 KSK641:KSK642 LCG641:LCG642 LMC641:LMC642 LVY641:LVY642 MFU641:MFU642 MPQ641:MPQ642 MZM641:MZM642 NJI641:NJI642 NTE641:NTE642 ODA641:ODA642 OMW641:OMW642 OWS641:OWS642 PGO641:PGO642 PQK641:PQK642 QAG641:QAG642 QKC641:QKC642 QTY641:QTY642 RDU641:RDU642 RNQ641:RNQ642 RXM641:RXM642 SHI641:SHI642 SRE641:SRE642 TBA641:TBA642 TKW641:TKW642 TUS641:TUS642 UEO641:UEO642 UOK641:UOK642 UYG641:UYG642 VIC641:VIC642 VRY641:VRY642 WBU641:WBU642 WLQ641:WLQ642 WVM641:WVM642 E680:E681 JA680:JA681 SW680:SW681 ACS680:ACS681 AMO680:AMO681 AWK680:AWK681 BGG680:BGG681 BQC680:BQC681 BZY680:BZY681 CJU680:CJU681 CTQ680:CTQ681 DDM680:DDM681 DNI680:DNI681 DXE680:DXE681 EHA680:EHA681 EQW680:EQW681 FAS680:FAS681 FKO680:FKO681 FUK680:FUK681 GEG680:GEG681 GOC680:GOC681 GXY680:GXY681 HHU680:HHU681 HRQ680:HRQ681 IBM680:IBM681 ILI680:ILI681 IVE680:IVE681 JFA680:JFA681 JOW680:JOW681 JYS680:JYS681 KIO680:KIO681 KSK680:KSK681 LCG680:LCG681 LMC680:LMC681 LVY680:LVY681 MFU680:MFU681 MPQ680:MPQ681 MZM680:MZM681 NJI680:NJI681 NTE680:NTE681 ODA680:ODA681 OMW680:OMW681 OWS680:OWS681 PGO680:PGO681 PQK680:PQK681 QAG680:QAG681 QKC680:QKC681 QTY680:QTY681 RDU680:RDU681 RNQ680:RNQ681 RXM680:RXM681 SHI680:SHI681 SRE680:SRE681 TBA680:TBA681 TKW680:TKW681 TUS680:TUS681 UEO680:UEO681 UOK680:UOK681 UYG680:UYG681 VIC680:VIC681 VRY680:VRY681 WBU680:WBU681 WLQ680:WLQ681 E759:E760 JA759:JA760 SW759:SW760 ACS759:ACS760 AMO759:AMO760 AWK759:AWK760 BGG759:BGG760 BQC759:BQC760 BZY759:BZY760 CJU759:CJU760 CTQ759:CTQ760 DDM759:DDM760 DNI759:DNI760 DXE759:DXE760 EHA759:EHA760 EQW759:EQW760 FAS759:FAS760 FKO759:FKO760 FUK759:FUK760 GEG759:GEG760 GOC759:GOC760 GXY759:GXY760 HHU759:HHU760 HRQ759:HRQ760 IBM759:IBM760 ILI759:ILI760 IVE759:IVE760 JFA759:JFA760 JOW759:JOW760 JYS759:JYS760 KIO759:KIO760 KSK759:KSK760 LCG759:LCG760 LMC759:LMC760 LVY759:LVY760 MFU759:MFU760 MPQ759:MPQ760 MZM759:MZM760 NJI759:NJI760 NTE759:NTE760 ODA759:ODA760 OMW759:OMW760 OWS759:OWS760 PGO759:PGO760 PQK759:PQK760 QAG759:QAG760 QKC759:QKC760 QTY759:QTY760 RDU759:RDU760 RNQ759:RNQ760 RXM759:RXM760 SHI759:SHI760 SRE759:SRE760 TBA759:TBA760 TKW759:TKW760 TUS759:TUS760 UEO759:UEO760 UOK759:UOK760 UYG759:UYG760 VIC759:VIC760 VRY759:VRY760 WBU759:WBU760 WLQ759:WLQ760 WVM759:WVM760 E798:E799 JA798:JA799 SW798:SW799 ACS798:ACS799 AMO798:AMO799 AWK798:AWK799 BGG798:BGG799 BQC798:BQC799 BZY798:BZY799 CJU798:CJU799 CTQ798:CTQ799 DDM798:DDM799 DNI798:DNI799 DXE798:DXE799 EHA798:EHA799 EQW798:EQW799 FAS798:FAS799 FKO798:FKO799 FUK798:FUK799 GEG798:GEG799 GOC798:GOC799 GXY798:GXY799 HHU798:HHU799 HRQ798:HRQ799 IBM798:IBM799 ILI798:ILI799 IVE798:IVE799 JFA798:JFA799 JOW798:JOW799 JYS798:JYS799 KIO798:KIO799 KSK798:KSK799 LCG798:LCG799 LMC798:LMC799 LVY798:LVY799 MFU798:MFU799 MPQ798:MPQ799 MZM798:MZM799 NJI798:NJI799 NTE798:NTE799 ODA798:ODA799 OMW798:OMW799 OWS798:OWS799 PGO798:PGO799 PQK798:PQK799 QAG798:QAG799 QKC798:QKC799 QTY798:QTY799 RDU798:RDU799 RNQ798:RNQ799 RXM798:RXM799 SHI798:SHI799 SRE798:SRE799 TBA798:TBA799 TKW798:TKW799 TUS798:TUS799 UEO798:UEO799 UOK798:UOK799 UYG798:UYG799 VIC798:VIC799 VRY798:VRY799 WBU798:WBU799 WLQ798:WLQ799 WVM798:WVM799 E915:E916 JA915:JA916 SW915:SW916 ACS915:ACS916 AMO915:AMO916 AWK915:AWK916 BGG915:BGG916 BQC915:BQC916 BZY915:BZY916 CJU915:CJU916 CTQ915:CTQ916 DDM915:DDM916 DNI915:DNI916 DXE915:DXE916 EHA915:EHA916 EQW915:EQW916 FAS915:FAS916 FKO915:FKO916 FUK915:FUK916 GEG915:GEG916 GOC915:GOC916 GXY915:GXY916 HHU915:HHU916 HRQ915:HRQ916 IBM915:IBM916 ILI915:ILI916 IVE915:IVE916 JFA915:JFA916 JOW915:JOW916 JYS915:JYS916 KIO915:KIO916 KSK915:KSK916 LCG915:LCG916 LMC915:LMC916 LVY915:LVY916 MFU915:MFU916 MPQ915:MPQ916 MZM915:MZM916 NJI915:NJI916 NTE915:NTE916 ODA915:ODA916 OMW915:OMW916 OWS915:OWS916 PGO915:PGO916 PQK915:PQK916 QAG915:QAG916 QKC915:QKC916 QTY915:QTY916 RDU915:RDU916 RNQ915:RNQ916 RXM915:RXM916 SHI915:SHI916 SRE915:SRE916 TBA915:TBA916 TKW915:TKW916 TUS915:TUS916 UEO915:UEO916 UOK915:UOK916 UYG915:UYG916 VIC915:VIC916 VRY915:VRY916 WBU915:WBU916 WLQ915:WLQ916 WVM915:WVM916 E1072:E1073 JA1072:JA1073 SW1072:SW1073 ACS1072:ACS1073 AMO1072:AMO1073 AWK1072:AWK1073 BGG1072:BGG1073 BQC1072:BQC1073 BZY1072:BZY1073 CJU1072:CJU1073 CTQ1072:CTQ1073 DDM1072:DDM1073 DNI1072:DNI1073 DXE1072:DXE1073 EHA1072:EHA1073 EQW1072:EQW1073 FAS1072:FAS1073 FKO1072:FKO1073 FUK1072:FUK1073 GEG1072:GEG1073 GOC1072:GOC1073 GXY1072:GXY1073 HHU1072:HHU1073 HRQ1072:HRQ1073 IBM1072:IBM1073 ILI1072:ILI1073 IVE1072:IVE1073 JFA1072:JFA1073 JOW1072:JOW1073 JYS1072:JYS1073 KIO1072:KIO1073 KSK1072:KSK1073 LCG1072:LCG1073 LMC1072:LMC1073 LVY1072:LVY1073 MFU1072:MFU1073 MPQ1072:MPQ1073 MZM1072:MZM1073 NJI1072:NJI1073 NTE1072:NTE1073 ODA1072:ODA1073 OMW1072:OMW1073 OWS1072:OWS1073 PGO1072:PGO1073 PQK1072:PQK1073 QAG1072:QAG1073 QKC1072:QKC1073 QTY1072:QTY1073 RDU1072:RDU1073 RNQ1072:RNQ1073 RXM1072:RXM1073 SHI1072:SHI1073 SRE1072:SRE1073 TBA1072:TBA1073 TKW1072:TKW1073 TUS1072:TUS1073 UEO1072:UEO1073 UOK1072:UOK1073 UYG1072:UYG1073 VIC1072:VIC1073 VRY1072:VRY1073 WBU1072:WBU1073 WLQ1072:WLQ1073 WVM1072:WVM1073 E1111:E1112 JA1111:JA1112 SW1111:SW1112 ACS1111:ACS1112 AMO1111:AMO1112 AWK1111:AWK1112 BGG1111:BGG1112 BQC1111:BQC1112 BZY1111:BZY1112 CJU1111:CJU1112 CTQ1111:CTQ1112 DDM1111:DDM1112 DNI1111:DNI1112 DXE1111:DXE1112 EHA1111:EHA1112 EQW1111:EQW1112 FAS1111:FAS1112 FKO1111:FKO1112 FUK1111:FUK1112 GEG1111:GEG1112 GOC1111:GOC1112 GXY1111:GXY1112 HHU1111:HHU1112 HRQ1111:HRQ1112 IBM1111:IBM1112 ILI1111:ILI1112 IVE1111:IVE1112 JFA1111:JFA1112 JOW1111:JOW1112 JYS1111:JYS1112 KIO1111:KIO1112 KSK1111:KSK1112 LCG1111:LCG1112 LMC1111:LMC1112 LVY1111:LVY1112 MFU1111:MFU1112 MPQ1111:MPQ1112 MZM1111:MZM1112 NJI1111:NJI1112 NTE1111:NTE1112 ODA1111:ODA1112 OMW1111:OMW1112 OWS1111:OWS1112 PGO1111:PGO1112 PQK1111:PQK1112 QAG1111:QAG1112 QKC1111:QKC1112 QTY1111:QTY1112 RDU1111:RDU1112 RNQ1111:RNQ1112 RXM1111:RXM1112 SHI1111:SHI1112 SRE1111:SRE1112 TBA1111:TBA1112 TKW1111:TKW1112 TUS1111:TUS1112 UEO1111:UEO1112 UOK1111:UOK1112 UYG1111:UYG1112 VIC1111:VIC1112 VRY1111:VRY1112 WBU1111:WBU1112 WLQ1111:WLQ1112 WVM1111:WVM1112 E1150:E1151 JA1150:JA1151 SW1150:SW1151 ACS1150:ACS1151 AMO1150:AMO1151 AWK1150:AWK1151 BGG1150:BGG1151 BQC1150:BQC1151 BZY1150:BZY1151 CJU1150:CJU1151 CTQ1150:CTQ1151 DDM1150:DDM1151 DNI1150:DNI1151 DXE1150:DXE1151 EHA1150:EHA1151 EQW1150:EQW1151 FAS1150:FAS1151 FKO1150:FKO1151 FUK1150:FUK1151 GEG1150:GEG1151 GOC1150:GOC1151 GXY1150:GXY1151 HHU1150:HHU1151 HRQ1150:HRQ1151 IBM1150:IBM1151 ILI1150:ILI1151 IVE1150:IVE1151 JFA1150:JFA1151 JOW1150:JOW1151 JYS1150:JYS1151 KIO1150:KIO1151 KSK1150:KSK1151 LCG1150:LCG1151 LMC1150:LMC1151 LVY1150:LVY1151 MFU1150:MFU1151 MPQ1150:MPQ1151 MZM1150:MZM1151 NJI1150:NJI1151 NTE1150:NTE1151 ODA1150:ODA1151 OMW1150:OMW1151 OWS1150:OWS1151 PGO1150:PGO1151 PQK1150:PQK1151 QAG1150:QAG1151 QKC1150:QKC1151 QTY1150:QTY1151 RDU1150:RDU1151 RNQ1150:RNQ1151 RXM1150:RXM1151 SHI1150:SHI1151 SRE1150:SRE1151 TBA1150:TBA1151 TKW1150:TKW1151 TUS1150:TUS1151 UEO1150:UEO1151 UOK1150:UOK1151 UYG1150:UYG1151 VIC1150:VIC1151 VRY1150:VRY1151 WBU1150:WBU1151 WLQ1150:WLQ1151 WVM1150:WVM1151 E1229:E1230 JA1229:JA1230 SW1229:SW1230 ACS1229:ACS1230 AMO1229:AMO1230 AWK1229:AWK1230 BGG1229:BGG1230 BQC1229:BQC1230 BZY1229:BZY1230 CJU1229:CJU1230 CTQ1229:CTQ1230 DDM1229:DDM1230 DNI1229:DNI1230 DXE1229:DXE1230 EHA1229:EHA1230 EQW1229:EQW1230 FAS1229:FAS1230 FKO1229:FKO1230 FUK1229:FUK1230 GEG1229:GEG1230 GOC1229:GOC1230 GXY1229:GXY1230 HHU1229:HHU1230 HRQ1229:HRQ1230 IBM1229:IBM1230 ILI1229:ILI1230 IVE1229:IVE1230 JFA1229:JFA1230 JOW1229:JOW1230 JYS1229:JYS1230 KIO1229:KIO1230 KSK1229:KSK1230 LCG1229:LCG1230 LMC1229:LMC1230 LVY1229:LVY1230 MFU1229:MFU1230 MPQ1229:MPQ1230 MZM1229:MZM1230 NJI1229:NJI1230 NTE1229:NTE1230 ODA1229:ODA1230 OMW1229:OMW1230 OWS1229:OWS1230 PGO1229:PGO1230 PQK1229:PQK1230 QAG1229:QAG1230 QKC1229:QKC1230 QTY1229:QTY1230 RDU1229:RDU1230 RNQ1229:RNQ1230 RXM1229:RXM1230 SHI1229:SHI1230 SRE1229:SRE1230 TBA1229:TBA1230 TKW1229:TKW1230 TUS1229:TUS1230 UEO1229:UEO1230 UOK1229:UOK1230 UYG1229:UYG1230 VIC1229:VIC1230 VRY1229:VRY1230 WBU1229:WBU1230 WLQ1229:WLQ1230 WVM1229:WVM1230 E1268:E1269 JA1268:JA1269 SW1268:SW1269 ACS1268:ACS1269 AMO1268:AMO1269 AWK1268:AWK1269 BGG1268:BGG1269 BQC1268:BQC1269 BZY1268:BZY1269 CJU1268:CJU1269 CTQ1268:CTQ1269 DDM1268:DDM1269 DNI1268:DNI1269 DXE1268:DXE1269 EHA1268:EHA1269 EQW1268:EQW1269 FAS1268:FAS1269 FKO1268:FKO1269 FUK1268:FUK1269 GEG1268:GEG1269 GOC1268:GOC1269 GXY1268:GXY1269 HHU1268:HHU1269 HRQ1268:HRQ1269 IBM1268:IBM1269 ILI1268:ILI1269 IVE1268:IVE1269 JFA1268:JFA1269 JOW1268:JOW1269 JYS1268:JYS1269 KIO1268:KIO1269 KSK1268:KSK1269 LCG1268:LCG1269 LMC1268:LMC1269 LVY1268:LVY1269 MFU1268:MFU1269 MPQ1268:MPQ1269 MZM1268:MZM1269 NJI1268:NJI1269 NTE1268:NTE1269 ODA1268:ODA1269 OMW1268:OMW1269 OWS1268:OWS1269 PGO1268:PGO1269 PQK1268:PQK1269 QAG1268:QAG1269 QKC1268:QKC1269 QTY1268:QTY1269 RDU1268:RDU1269 RNQ1268:RNQ1269 RXM1268:RXM1269 SHI1268:SHI1269 SRE1268:SRE1269 TBA1268:TBA1269 TKW1268:TKW1269 TUS1268:TUS1269 UEO1268:UEO1269 UOK1268:UOK1269 UYG1268:UYG1269 VIC1268:VIC1269 VRY1268:VRY1269 WBU1268:WBU1269 WLQ1268:WLQ1269 WVM1268:WVM1269 E1307:E1308 JA1307:JA1308 SW1307:SW1308 ACS1307:ACS1308 AMO1307:AMO1308 AWK1307:AWK1308 BGG1307:BGG1308 BQC1307:BQC1308 BZY1307:BZY1308 CJU1307:CJU1308 CTQ1307:CTQ1308 DDM1307:DDM1308 DNI1307:DNI1308 DXE1307:DXE1308 EHA1307:EHA1308 EQW1307:EQW1308 FAS1307:FAS1308 FKO1307:FKO1308 FUK1307:FUK1308 GEG1307:GEG1308 GOC1307:GOC1308 GXY1307:GXY1308 HHU1307:HHU1308 HRQ1307:HRQ1308 IBM1307:IBM1308 ILI1307:ILI1308 IVE1307:IVE1308 JFA1307:JFA1308 JOW1307:JOW1308 JYS1307:JYS1308 KIO1307:KIO1308 KSK1307:KSK1308 LCG1307:LCG1308 LMC1307:LMC1308 LVY1307:LVY1308 MFU1307:MFU1308 MPQ1307:MPQ1308 MZM1307:MZM1308 NJI1307:NJI1308 NTE1307:NTE1308 ODA1307:ODA1308 OMW1307:OMW1308 OWS1307:OWS1308 PGO1307:PGO1308 PQK1307:PQK1308 QAG1307:QAG1308 QKC1307:QKC1308 QTY1307:QTY1308 RDU1307:RDU1308 RNQ1307:RNQ1308 RXM1307:RXM1308 SHI1307:SHI1308 SRE1307:SRE1308 TBA1307:TBA1308 TKW1307:TKW1308 TUS1307:TUS1308 UEO1307:UEO1308 UOK1307:UOK1308 UYG1307:UYG1308 VIC1307:VIC1308 VRY1307:VRY1308 WBU1307:WBU1308 WLQ1307:WLQ1308 WVM1307:WVM1308 E1346:E1347 JA1346:JA1347 SW1346:SW1347 ACS1346:ACS1347 AMO1346:AMO1347 AWK1346:AWK1347 BGG1346:BGG1347 BQC1346:BQC1347 BZY1346:BZY1347 CJU1346:CJU1347 CTQ1346:CTQ1347 DDM1346:DDM1347 DNI1346:DNI1347 DXE1346:DXE1347 EHA1346:EHA1347 EQW1346:EQW1347 FAS1346:FAS1347 FKO1346:FKO1347 FUK1346:FUK1347 GEG1346:GEG1347 GOC1346:GOC1347 GXY1346:GXY1347 HHU1346:HHU1347 HRQ1346:HRQ1347 IBM1346:IBM1347 ILI1346:ILI1347 IVE1346:IVE1347 JFA1346:JFA1347 JOW1346:JOW1347 JYS1346:JYS1347 KIO1346:KIO1347 KSK1346:KSK1347 LCG1346:LCG1347 LMC1346:LMC1347 LVY1346:LVY1347 MFU1346:MFU1347 MPQ1346:MPQ1347 MZM1346:MZM1347 NJI1346:NJI1347 NTE1346:NTE1347 ODA1346:ODA1347 OMW1346:OMW1347 OWS1346:OWS1347 PGO1346:PGO1347 PQK1346:PQK1347 QAG1346:QAG1347 QKC1346:QKC1347 QTY1346:QTY1347 RDU1346:RDU1347 RNQ1346:RNQ1347 RXM1346:RXM1347 SHI1346:SHI1347 SRE1346:SRE1347 TBA1346:TBA1347 TKW1346:TKW1347 TUS1346:TUS1347 UEO1346:UEO1347 UOK1346:UOK1347 UYG1346:UYG1347 VIC1346:VIC1347 VRY1346:VRY1347 WBU1346:WBU1347 WLQ1346:WLQ1347 WVM1346:WVM1347 E1424:E1425 JA1424:JA1425 SW1424:SW1425 ACS1424:ACS1425 AMO1424:AMO1425 AWK1424:AWK1425 BGG1424:BGG1425 BQC1424:BQC1425 BZY1424:BZY1425 CJU1424:CJU1425 CTQ1424:CTQ1425 DDM1424:DDM1425 DNI1424:DNI1425 DXE1424:DXE1425 EHA1424:EHA1425 EQW1424:EQW1425 FAS1424:FAS1425 FKO1424:FKO1425 FUK1424:FUK1425 GEG1424:GEG1425 GOC1424:GOC1425 GXY1424:GXY1425 HHU1424:HHU1425 HRQ1424:HRQ1425 IBM1424:IBM1425 ILI1424:ILI1425 IVE1424:IVE1425 JFA1424:JFA1425 JOW1424:JOW1425 JYS1424:JYS1425 KIO1424:KIO1425 KSK1424:KSK1425 LCG1424:LCG1425 LMC1424:LMC1425 LVY1424:LVY1425 MFU1424:MFU1425 MPQ1424:MPQ1425 MZM1424:MZM1425 NJI1424:NJI1425 NTE1424:NTE1425 ODA1424:ODA1425 OMW1424:OMW1425 OWS1424:OWS1425 PGO1424:PGO1425 PQK1424:PQK1425 QAG1424:QAG1425 QKC1424:QKC1425 QTY1424:QTY1425 RDU1424:RDU1425 RNQ1424:RNQ1425 RXM1424:RXM1425 SHI1424:SHI1425 SRE1424:SRE1425 TBA1424:TBA1425 TKW1424:TKW1425 TUS1424:TUS1425 UEO1424:UEO1425 UOK1424:UOK1425 UYG1424:UYG1425 VIC1424:VIC1425 VRY1424:VRY1425 WBU1424:WBU1425 WLQ1424:WLQ1425 WVM1424:WVM1425 E1463:E1464 JA1463:JA1464 SW1463:SW1464 ACS1463:ACS1464 AMO1463:AMO1464 AWK1463:AWK1464 BGG1463:BGG1464 BQC1463:BQC1464 BZY1463:BZY1464 CJU1463:CJU1464 CTQ1463:CTQ1464 DDM1463:DDM1464 DNI1463:DNI1464 DXE1463:DXE1464 EHA1463:EHA1464 EQW1463:EQW1464 FAS1463:FAS1464 FKO1463:FKO1464 FUK1463:FUK1464 GEG1463:GEG1464 GOC1463:GOC1464 GXY1463:GXY1464 HHU1463:HHU1464 HRQ1463:HRQ1464 IBM1463:IBM1464 ILI1463:ILI1464 IVE1463:IVE1464 JFA1463:JFA1464 JOW1463:JOW1464 JYS1463:JYS1464 KIO1463:KIO1464 KSK1463:KSK1464 LCG1463:LCG1464 LMC1463:LMC1464 LVY1463:LVY1464 MFU1463:MFU1464 MPQ1463:MPQ1464 MZM1463:MZM1464 NJI1463:NJI1464 NTE1463:NTE1464 ODA1463:ODA1464 OMW1463:OMW1464 OWS1463:OWS1464 PGO1463:PGO1464 PQK1463:PQK1464 QAG1463:QAG1464 QKC1463:QKC1464 QTY1463:QTY1464 RDU1463:RDU1464 RNQ1463:RNQ1464 RXM1463:RXM1464 SHI1463:SHI1464 SRE1463:SRE1464 TBA1463:TBA1464 TKW1463:TKW1464 TUS1463:TUS1464 UEO1463:UEO1464 UOK1463:UOK1464 UYG1463:UYG1464 VIC1463:VIC1464 VRY1463:VRY1464 WBU1463:WBU1464 WLQ1463:WLQ1464 WVM1463:WVM1464 E1542:E1543 JA1542:JA1543 SW1542:SW1543 ACS1542:ACS1543 AMO1542:AMO1543 AWK1542:AWK1543 BGG1542:BGG1543 BQC1542:BQC1543 BZY1542:BZY1543 CJU1542:CJU1543 CTQ1542:CTQ1543 DDM1542:DDM1543 DNI1542:DNI1543 DXE1542:DXE1543 EHA1542:EHA1543 EQW1542:EQW1543 FAS1542:FAS1543 FKO1542:FKO1543 FUK1542:FUK1543 GEG1542:GEG1543 GOC1542:GOC1543 GXY1542:GXY1543 HHU1542:HHU1543 HRQ1542:HRQ1543 IBM1542:IBM1543 ILI1542:ILI1543 IVE1542:IVE1543 JFA1542:JFA1543 JOW1542:JOW1543 JYS1542:JYS1543 KIO1542:KIO1543 KSK1542:KSK1543 LCG1542:LCG1543 LMC1542:LMC1543 LVY1542:LVY1543 MFU1542:MFU1543 MPQ1542:MPQ1543 MZM1542:MZM1543 NJI1542:NJI1543 NTE1542:NTE1543 ODA1542:ODA1543 OMW1542:OMW1543 OWS1542:OWS1543 PGO1542:PGO1543 PQK1542:PQK1543 QAG1542:QAG1543 QKC1542:QKC1543 QTY1542:QTY1543 RDU1542:RDU1543 RNQ1542:RNQ1543 RXM1542:RXM1543 SHI1542:SHI1543 SRE1542:SRE1543 TBA1542:TBA1543 TKW1542:TKW1543 TUS1542:TUS1543 UEO1542:UEO1543 UOK1542:UOK1543 UYG1542:UYG1543 VIC1542:VIC1543 VRY1542:VRY1543 WBU1542:WBU1543 WLQ1542:WLQ1543 WVM1542:WVM1543 E1581:E1582 JA1581:JA1582 SW1581:SW1582 ACS1581:ACS1582 AMO1581:AMO1582 AWK1581:AWK1582 BGG1581:BGG1582 BQC1581:BQC1582 BZY1581:BZY1582 CJU1581:CJU1582 CTQ1581:CTQ1582 DDM1581:DDM1582 DNI1581:DNI1582 DXE1581:DXE1582 EHA1581:EHA1582 EQW1581:EQW1582 FAS1581:FAS1582 FKO1581:FKO1582 FUK1581:FUK1582 GEG1581:GEG1582 GOC1581:GOC1582 GXY1581:GXY1582 HHU1581:HHU1582 HRQ1581:HRQ1582 IBM1581:IBM1582 ILI1581:ILI1582 IVE1581:IVE1582 JFA1581:JFA1582 JOW1581:JOW1582 JYS1581:JYS1582 KIO1581:KIO1582 KSK1581:KSK1582 LCG1581:LCG1582 LMC1581:LMC1582 LVY1581:LVY1582 MFU1581:MFU1582 MPQ1581:MPQ1582 MZM1581:MZM1582 NJI1581:NJI1582 NTE1581:NTE1582 ODA1581:ODA1582 OMW1581:OMW1582 OWS1581:OWS1582 PGO1581:PGO1582 PQK1581:PQK1582 QAG1581:QAG1582 QKC1581:QKC1582 QTY1581:QTY1582 RDU1581:RDU1582 RNQ1581:RNQ1582 RXM1581:RXM1582 SHI1581:SHI1582 SRE1581:SRE1582 TBA1581:TBA1582 TKW1581:TKW1582 TUS1581:TUS1582 UEO1581:UEO1582 UOK1581:UOK1582 UYG1581:UYG1582 VIC1581:VIC1582 VRY1581:VRY1582 WBU1581:WBU1582 WLQ1581:WLQ1582 E1621:E1622 JA1621:JA1622 SW1621:SW1622 ACS1621:ACS1622 AMO1621:AMO1622 AWK1621:AWK1622 BGG1621:BGG1622 BQC1621:BQC1622 BZY1621:BZY1622 CJU1621:CJU1622 CTQ1621:CTQ1622 DDM1621:DDM1622 DNI1621:DNI1622 DXE1621:DXE1622 EHA1621:EHA1622 EQW1621:EQW1622 FAS1621:FAS1622 FKO1621:FKO1622 FUK1621:FUK1622 GEG1621:GEG1622 GOC1621:GOC1622 GXY1621:GXY1622 HHU1621:HHU1622 HRQ1621:HRQ1622 IBM1621:IBM1622 ILI1621:ILI1622 IVE1621:IVE1622 JFA1621:JFA1622 JOW1621:JOW1622 JYS1621:JYS1622 KIO1621:KIO1622 KSK1621:KSK1622 LCG1621:LCG1622 LMC1621:LMC1622 LVY1621:LVY1622 MFU1621:MFU1622 MPQ1621:MPQ1622 MZM1621:MZM1622 NJI1621:NJI1622 NTE1621:NTE1622 ODA1621:ODA1622 OMW1621:OMW1622 OWS1621:OWS1622 PGO1621:PGO1622 PQK1621:PQK1622 QAG1621:QAG1622 QKC1621:QKC1622 QTY1621:QTY1622 RDU1621:RDU1622 RNQ1621:RNQ1622 RXM1621:RXM1622 SHI1621:SHI1622 SRE1621:SRE1622 TBA1621:TBA1622 TKW1621:TKW1622 TUS1621:TUS1622 UEO1621:UEO1622 UOK1621:UOK1622 UYG1621:UYG1622 VIC1621:VIC1622 VRY1621:VRY1622 WBU1621:WBU1622 WLQ1621:WLQ1622 WVM1621:WVM1622 E1660:E1661 JA1660:JA1661 SW1660:SW1661 ACS1660:ACS1661 AMO1660:AMO1661 AWK1660:AWK1661 BGG1660:BGG1661 BQC1660:BQC1661 BZY1660:BZY1661 CJU1660:CJU1661 CTQ1660:CTQ1661 DDM1660:DDM1661 DNI1660:DNI1661 DXE1660:DXE1661 EHA1660:EHA1661 EQW1660:EQW1661 FAS1660:FAS1661 FKO1660:FKO1661 FUK1660:FUK1661 GEG1660:GEG1661 GOC1660:GOC1661 GXY1660:GXY1661 HHU1660:HHU1661 HRQ1660:HRQ1661 IBM1660:IBM1661 ILI1660:ILI1661 IVE1660:IVE1661 JFA1660:JFA1661 JOW1660:JOW1661 JYS1660:JYS1661 KIO1660:KIO1661 KSK1660:KSK1661 LCG1660:LCG1661 LMC1660:LMC1661 LVY1660:LVY1661 MFU1660:MFU1661 MPQ1660:MPQ1661 MZM1660:MZM1661 NJI1660:NJI1661 NTE1660:NTE1661 ODA1660:ODA1661 OMW1660:OMW1661 OWS1660:OWS1661 PGO1660:PGO1661 PQK1660:PQK1661 QAG1660:QAG1661 QKC1660:QKC1661 QTY1660:QTY1661 RDU1660:RDU1661 RNQ1660:RNQ1661 RXM1660:RXM1661 SHI1660:SHI1661 SRE1660:SRE1661 TBA1660:TBA1661 TKW1660:TKW1661 TUS1660:TUS1661 UEO1660:UEO1661 UOK1660:UOK1661 UYG1660:UYG1661 VIC1660:VIC1661 VRY1660:VRY1661 WBU1660:WBU1661 WLQ1660:WLQ1661 WVM1660:WVM1661 E1699:E1700 JA1699:JA1700 SW1699:SW1700 ACS1699:ACS1700 AMO1699:AMO1700 AWK1699:AWK1700 BGG1699:BGG1700 BQC1699:BQC1700 BZY1699:BZY1700 CJU1699:CJU1700 CTQ1699:CTQ1700 DDM1699:DDM1700 DNI1699:DNI1700 DXE1699:DXE1700 EHA1699:EHA1700 EQW1699:EQW1700 FAS1699:FAS1700 FKO1699:FKO1700 FUK1699:FUK1700 GEG1699:GEG1700 GOC1699:GOC1700 GXY1699:GXY1700 HHU1699:HHU1700 HRQ1699:HRQ1700 IBM1699:IBM1700 ILI1699:ILI1700 IVE1699:IVE1700 JFA1699:JFA1700 JOW1699:JOW1700 JYS1699:JYS1700 KIO1699:KIO1700 KSK1699:KSK1700 LCG1699:LCG1700 LMC1699:LMC1700 LVY1699:LVY1700 MFU1699:MFU1700 MPQ1699:MPQ1700 MZM1699:MZM1700 NJI1699:NJI1700 NTE1699:NTE1700 ODA1699:ODA1700 OMW1699:OMW1700 OWS1699:OWS1700 PGO1699:PGO1700 PQK1699:PQK1700 QAG1699:QAG1700 QKC1699:QKC1700 QTY1699:QTY1700 RDU1699:RDU1700 RNQ1699:RNQ1700 RXM1699:RXM1700 SHI1699:SHI1700 SRE1699:SRE1700 TBA1699:TBA1700 TKW1699:TKW1700 TUS1699:TUS1700 UEO1699:UEO1700 UOK1699:UOK1700 UYG1699:UYG1700 VIC1699:VIC1700 VRY1699:VRY1700 WBU1699:WBU1700 WLQ1699:WLQ1700 E1779:E1780 JA1779:JA1780 SW1779:SW1780 ACS1779:ACS1780 AMO1779:AMO1780 AWK1779:AWK1780 BGG1779:BGG1780 BQC1779:BQC1780 BZY1779:BZY1780 CJU1779:CJU1780 CTQ1779:CTQ1780 DDM1779:DDM1780 DNI1779:DNI1780 DXE1779:DXE1780 EHA1779:EHA1780 EQW1779:EQW1780 FAS1779:FAS1780 FKO1779:FKO1780 FUK1779:FUK1780 GEG1779:GEG1780 GOC1779:GOC1780 GXY1779:GXY1780 HHU1779:HHU1780 HRQ1779:HRQ1780 IBM1779:IBM1780 ILI1779:ILI1780 IVE1779:IVE1780 JFA1779:JFA1780 JOW1779:JOW1780 JYS1779:JYS1780 KIO1779:KIO1780 KSK1779:KSK1780 LCG1779:LCG1780 LMC1779:LMC1780 LVY1779:LVY1780 MFU1779:MFU1780 MPQ1779:MPQ1780 MZM1779:MZM1780 NJI1779:NJI1780 NTE1779:NTE1780 ODA1779:ODA1780 OMW1779:OMW1780 OWS1779:OWS1780 PGO1779:PGO1780 PQK1779:PQK1780 QAG1779:QAG1780 QKC1779:QKC1780 QTY1779:QTY1780 RDU1779:RDU1780 RNQ1779:RNQ1780 RXM1779:RXM1780 SHI1779:SHI1780 SRE1779:SRE1780 TBA1779:TBA1780 TKW1779:TKW1780 TUS1779:TUS1780 UEO1779:UEO1780 UOK1779:UOK1780 UYG1779:UYG1780 VIC1779:VIC1780 VRY1779:VRY1780 WBU1779:WBU1780 WLQ1779:WLQ1780 WVM1779:WVM1780 E1858:E1859 E1897:E1898 JA1897:JA1898 SW1897:SW1898 ACS1897:ACS1898 AMO1897:AMO1898 AWK1897:AWK1898 BGG1897:BGG1898 BQC1897:BQC1898 BZY1897:BZY1898 CJU1897:CJU1898 CTQ1897:CTQ1898 DDM1897:DDM1898 DNI1897:DNI1898 DXE1897:DXE1898 EHA1897:EHA1898 EQW1897:EQW1898 FAS1897:FAS1898 FKO1897:FKO1898 FUK1897:FUK1898 GEG1897:GEG1898 GOC1897:GOC1898 GXY1897:GXY1898 HHU1897:HHU1898 HRQ1897:HRQ1898 IBM1897:IBM1898 ILI1897:ILI1898 IVE1897:IVE1898 JFA1897:JFA1898 JOW1897:JOW1898 JYS1897:JYS1898 KIO1897:KIO1898 KSK1897:KSK1898 LCG1897:LCG1898 LMC1897:LMC1898 LVY1897:LVY1898 MFU1897:MFU1898 MPQ1897:MPQ1898 MZM1897:MZM1898 NJI1897:NJI1898 NTE1897:NTE1898 ODA1897:ODA1898 OMW1897:OMW1898 OWS1897:OWS1898 PGO1897:PGO1898 PQK1897:PQK1898 QAG1897:QAG1898 QKC1897:QKC1898 QTY1897:QTY1898 RDU1897:RDU1898 RNQ1897:RNQ1898 RXM1897:RXM1898 SHI1897:SHI1898 SRE1897:SRE1898 TBA1897:TBA1898 TKW1897:TKW1898 TUS1897:TUS1898 UEO1897:UEO1898 UOK1897:UOK1898 UYG1897:UYG1898 VIC1897:VIC1898 VRY1897:VRY1898 WBU1897:WBU1898 WLQ1897:WLQ1898 WVM1897:WVM1898 E1936:E1937 JA1936:JA1937 SW1936:SW1937 ACS1936:ACS1937 AMO1936:AMO1937 AWK1936:AWK1937 BGG1936:BGG1937 BQC1936:BQC1937 BZY1936:BZY1937 CJU1936:CJU1937 CTQ1936:CTQ1937 DDM1936:DDM1937 DNI1936:DNI1937 DXE1936:DXE1937 EHA1936:EHA1937 EQW1936:EQW1937 FAS1936:FAS1937 FKO1936:FKO1937 FUK1936:FUK1937 GEG1936:GEG1937 GOC1936:GOC1937 GXY1936:GXY1937 HHU1936:HHU1937 HRQ1936:HRQ1937 IBM1936:IBM1937 ILI1936:ILI1937 IVE1936:IVE1937 JFA1936:JFA1937 JOW1936:JOW1937 JYS1936:JYS1937 KIO1936:KIO1937 KSK1936:KSK1937 LCG1936:LCG1937 LMC1936:LMC1937 LVY1936:LVY1937 MFU1936:MFU1937 MPQ1936:MPQ1937 MZM1936:MZM1937 NJI1936:NJI1937 NTE1936:NTE1937 ODA1936:ODA1937 OMW1936:OMW1937 OWS1936:OWS1937 PGO1936:PGO1937 PQK1936:PQK1937 QAG1936:QAG1937 QKC1936:QKC1937 QTY1936:QTY1937 RDU1936:RDU1937 RNQ1936:RNQ1937 RXM1936:RXM1937 SHI1936:SHI1937 SRE1936:SRE1937 TBA1936:TBA1937 TKW1936:TKW1937 TUS1936:TUS1937 UEO1936:UEO1937 UOK1936:UOK1937 UYG1936:UYG1937 VIC1936:VIC1937 VRY1936:VRY1937 WBU1936:WBU1937 WLQ1936:WLQ1937 WVM1936:WVM1937">
      <formula1>"Nr. de solicitări primite de la persoane juridice"</formula1>
      <formula2>0</formula2>
    </dataValidation>
    <dataValidation type="list" allowBlank="1" showErrorMessage="1" sqref="F54 F877 F14 WVN172 F250 JB250 SX250 ACT250 AMP250 AWL250 BGH250 BQD250 BZZ250 CJV250 CTR250 DDN250 DNJ250 DXF250 EHB250 EQX250 FAT250 FKP250 FUL250 GEH250 GOD250 GXZ250 HHV250 HRR250 IBN250 ILJ250 IVF250 JFB250 JOX250 JYT250 KIP250 KSL250 LCH250 LMD250 LVZ250 MFV250 MPR250 MZN250 NJJ250 NTF250 ODB250 OMX250 OWT250 PGP250 PQL250 QAH250 QKD250 QTZ250 RDV250 RNR250 RXN250 SHJ250 SRF250 TBB250 TKX250 TUT250 UEP250 UOL250 UYH250 VID250 VRZ250 WBV250 WLR250 WVN1503 F132 WVN93 WVN250 JB602 SX602 ACT602 AMP602 AWL602 BGH602 BQD602 BZZ602 CJV602 CTR602 DDN602 DNJ602 DXF602 EHB602 EQX602 FAT602 FKP602 FUL602 GEH602 GOD602 GXZ602 HHV602 HRR602 IBN602 ILJ602 IVF602 JFB602 JOX602 JYT602 KIP602 KSL602 LCH602 LMD602 LVZ602 MFV602 MPR602 MZN602 NJJ602 NTF602 ODB602 OMX602 OWT602 PGP602 PQL602 QAH602 QKD602 QTZ602 RDV602 RNR602 RXN602 SHJ602 SRF602 TBB602 TKX602 TUT602 UEP602 UOL602 UYH602 VID602 VRZ602 WBV602 WLR602 WVN602 F603 F720 JB720 SX720 ACT720 AMP720 AWL720 BGH720 BQD720 BZZ720 CJV720 CTR720 DDN720 DNJ720 DXF720 EHB720 EQX720 FAT720 FKP720 FUL720 GEH720 GOD720 GXZ720 HHV720 HRR720 IBN720 ILJ720 IVF720 JFB720 JOX720 JYT720 KIP720 KSL720 LCH720 LMD720 LVZ720 MFV720 MPR720 MZN720 NJJ720 NTF720 ODB720 OMX720 OWT720 PGP720 PQL720 QAH720 QKD720 QTZ720 RDV720 RNR720 RXN720 SHJ720 SRF720 TBB720 TKX720 TUT720 UEP720 UOL720 UYH720 VID720 VRZ720 WBV720 WLR720 WVN720 F955 JB955 SX955 ACT955 AMP955 AWL955 BGH955 BQD955 BZZ955 CJV955 CTR955 DDN955 DNJ955 DXF955 EHB955 EQX955 FAT955 FKP955 FUL955 GEH955 GOD955 GXZ955 HHV955 HRR955 IBN955 ILJ955 IVF955 JFB955 JOX955 JYT955 KIP955 KSL955 LCH955 LMD955 LVZ955 MFV955 MPR955 MZN955 NJJ955 NTF955 ODB955 OMX955 OWT955 PGP955 PQL955 QAH955 QKD955 QTZ955 RDV955 RNR955 RXN955 SHJ955 SRF955 TBB955 TKX955 TUT955 UEP955 UOL955 UYH955 VID955 VRZ955 WBV955 WLR955 F995 JB995 SX995 ACT995 AMP995 AWL995 BGH995 BQD995 BZZ995 CJV995 CTR995 DDN995 DNJ995 DXF995 EHB995 EQX995 FAT995 FKP995 FUL995 GEH995 GOD995 GXZ995 HHV995 HRR995 IBN995 ILJ995 IVF995 JFB995 JOX995 JYT995 KIP995 KSL995 LCH995 LMD995 LVZ995 MFV995 MPR995 MZN995 NJJ995 NTF995 ODB995 OMX995 OWT995 PGP995 PQL995 QAH995 QKD995 QTZ995 RDV995 RNR995 RXN995 SHJ995 SRF995 TBB995 TKX995 TUT995 UEP995 UOL995 UYH995 VID995 VRZ995 WBV995 WLR995 WVN995 WVN955 F1034 JB1034 SX1034 ACT1034 AMP1034 AWL1034 BGH1034 BQD1034 BZZ1034 CJV1034 CTR1034 DDN1034 DNJ1034 DXF1034 EHB1034 EQX1034 FAT1034 FKP1034 FUL1034 GEH1034 GOD1034 GXZ1034 HHV1034 HRR1034 IBN1034 ILJ1034 IVF1034 JFB1034 JOX1034 JYT1034 KIP1034 KSL1034 LCH1034 LMD1034 LVZ1034 MFV1034 MPR1034 MZN1034 NJJ1034 NTF1034 ODB1034 OMX1034 OWT1034 PGP1034 PQL1034 QAH1034 QKD1034 QTZ1034 RDV1034 RNR1034 RXN1034 SHJ1034 SRF1034 TBB1034 TKX1034 TUT1034 UEP1034 UOL1034 UYH1034 VID1034 VRZ1034 WBV1034 WLR1034 WVN1034 F1190 JB1190 SX1190 ACT1190 AMP1190 AWL1190 BGH1190 BQD1190 BZZ1190 CJV1190 CTR1190 DDN1190 DNJ1190 DXF1190 EHB1190 EQX1190 FAT1190 FKP1190 FUL1190 GEH1190 GOD1190 GXZ1190 HHV1190 HRR1190 IBN1190 ILJ1190 IVF1190 JFB1190 JOX1190 JYT1190 KIP1190 KSL1190 LCH1190 LMD1190 LVZ1190 MFV1190 MPR1190 MZN1190 NJJ1190 NTF1190 ODB1190 OMX1190 OWT1190 PGP1190 PQL1190 QAH1190 QKD1190 QTZ1190 RDV1190 RNR1190 RXN1190 SHJ1190 SRF1190 TBB1190 TKX1190 TUT1190 UEP1190 UOL1190 UYH1190 VID1190 VRZ1190 WBV1190 WLR1190 F1386 JB1386 SX1386 ACT1386 AMP1386 AWL1386 BGH1386 BQD1386 BZZ1386 CJV1386 CTR1386 DDN1386 DNJ1386 DXF1386 EHB1386 EQX1386 FAT1386 FKP1386 FUL1386 GEH1386 GOD1386 GXZ1386 HHV1386 HRR1386 IBN1386 ILJ1386 IVF1386 JFB1386 JOX1386 JYT1386 KIP1386 KSL1386 LCH1386 LMD1386 LVZ1386 MFV1386 MPR1386 MZN1386 NJJ1386 NTF1386 ODB1386 OMX1386 OWT1386 PGP1386 PQL1386 QAH1386 QKD1386 QTZ1386 RDV1386 RNR1386 RXN1386 SHJ1386 SRF1386 TBB1386 TKX1386 TUT1386 UEP1386 UOL1386 UYH1386 VID1386 VRZ1386 WBV1386 WLR1386 WVN1386 WVN1190 JB1503 SX1503 ACT1503 AMP1503 AWL1503 BGH1503 BQD1503 BZZ1503 CJV1503 CTR1503 DDN1503 DNJ1503 DXF1503 EHB1503 EQX1503 FAT1503 FKP1503 FUL1503 GEH1503 GOD1503 GXZ1503 HHV1503 HRR1503 IBN1503 ILJ1503 IVF1503 JFB1503 JOX1503 JYT1503 KIP1503 KSL1503 LCH1503 LMD1503 LVZ1503 MFV1503 MPR1503 MZN1503 NJJ1503 NTF1503 ODB1503 OMX1503 OWT1503 PGP1503 PQL1503 QAH1503 QKD1503 QTZ1503 RDV1503 RNR1503 RXN1503 SHJ1503 SRF1503 TBB1503 TKX1503 TUT1503 UEP1503 UOL1503 UYH1503 VID1503 VRZ1503 WBV1503 WLR1503 F1504 WVN1582 F1740 WVN1700 F1820 F838 WVN681 F93 JB93 SX93 ACT93 AMP93 AWL93 BGH93 BQD93 BZZ93 CJV93 CTR93 DDN93 DNJ93 DXF93 EHB93 EQX93 FAT93 FKP93 FUL93 GEH93 GOD93 GXZ93 HHV93 HRR93 IBN93 ILJ93 IVF93 JFB93 JOX93 JYT93 KIP93 KSL93 LCH93 LMD93 LVZ93 MFV93 MPR93 MZN93 NJJ93 NTF93 ODB93 OMX93 OWT93 PGP93 PQL93 QAH93 QKD93 QTZ93 RDV93 RNR93 RXN93 SHJ93 SRF93 TBB93 TKX93 TUT93 UEP93 UOL93 UYH93 VID93 VRZ93 WBV93 WLR93 F172 JB172 SX172 ACT172 AMP172 AWL172 BGH172 BQD172 BZZ172 CJV172 CTR172 DDN172 DNJ172 DXF172 EHB172 EQX172 FAT172 FKP172 FUL172 GEH172 GOD172 GXZ172 HHV172 HRR172 IBN172 ILJ172 IVF172 JFB172 JOX172 JYT172 KIP172 KSL172 LCH172 LMD172 LVZ172 MFV172 MPR172 MZN172 NJJ172 NTF172 ODB172 OMX172 OWT172 PGP172 PQL172 QAH172 QKD172 QTZ172 RDV172 RNR172 RXN172 SHJ172 SRF172 TBB172 TKX172 TUT172 UEP172 UOL172 UYH172 VID172 VRZ172 WBV172 WLR172 F211 F290 JB290 SX290 ACT290 AMP290 AWL290 BGH290 BQD290 BZZ290 CJV290 CTR290 DDN290 DNJ290 DXF290 EHB290 EQX290 FAT290 FKP290 FUL290 GEH290 GOD290 GXZ290 HHV290 HRR290 IBN290 ILJ290 IVF290 JFB290 JOX290 JYT290 KIP290 KSL290 LCH290 LMD290 LVZ290 MFV290 MPR290 MZN290 NJJ290 NTF290 ODB290 OMX290 OWT290 PGP290 PQL290 QAH290 QKD290 QTZ290 RDV290 RNR290 RXN290 SHJ290 SRF290 TBB290 TKX290 TUT290 UEP290 UOL290 UYH290 VID290 VRZ290 WBV290 WLR290 WVN290 F329 JB329 SX329 ACT329 AMP329 AWL329 BGH329 BQD329 BZZ329 CJV329 CTR329 DDN329 DNJ329 DXF329 EHB329 EQX329 FAT329 FKP329 FUL329 GEH329 GOD329 GXZ329 HHV329 HRR329 IBN329 ILJ329 IVF329 JFB329 JOX329 JYT329 KIP329 KSL329 LCH329 LMD329 LVZ329 MFV329 MPR329 MZN329 NJJ329 NTF329 ODB329 OMX329 OWT329 PGP329 PQL329 QAH329 QKD329 QTZ329 RDV329 RNR329 RXN329 SHJ329 SRF329 TBB329 TKX329 TUT329 UEP329 UOL329 UYH329 VID329 VRZ329 WBV329 WLR329 WVN329 F368 JB368 SX368 ACT368 AMP368 AWL368 BGH368 BQD368 BZZ368 CJV368 CTR368 DDN368 DNJ368 DXF368 EHB368 EQX368 FAT368 FKP368 FUL368 GEH368 GOD368 GXZ368 HHV368 HRR368 IBN368 ILJ368 IVF368 JFB368 JOX368 JYT368 KIP368 KSL368 LCH368 LMD368 LVZ368 MFV368 MPR368 MZN368 NJJ368 NTF368 ODB368 OMX368 OWT368 PGP368 PQL368 QAH368 QKD368 QTZ368 RDV368 RNR368 RXN368 SHJ368 SRF368 TBB368 TKX368 TUT368 UEP368 UOL368 UYH368 VID368 VRZ368 WBV368 WLR368 WVN368 F407 F446 JB446 SX446 ACT446 AMP446 AWL446 BGH446 BQD446 BZZ446 CJV446 CTR446 DDN446 DNJ446 DXF446 EHB446 EQX446 FAT446 FKP446 FUL446 GEH446 GOD446 GXZ446 HHV446 HRR446 IBN446 ILJ446 IVF446 JFB446 JOX446 JYT446 KIP446 KSL446 LCH446 LMD446 LVZ446 MFV446 MPR446 MZN446 NJJ446 NTF446 ODB446 OMX446 OWT446 PGP446 PQL446 QAH446 QKD446 QTZ446 RDV446 RNR446 RXN446 SHJ446 SRF446 TBB446 TKX446 TUT446 UEP446 UOL446 UYH446 VID446 VRZ446 WBV446 WLR446 WVN446 F485 JB485 SX485 ACT485 AMP485 AWL485 BGH485 BQD485 BZZ485 CJV485 CTR485 DDN485 DNJ485 DXF485 EHB485 EQX485 FAT485 FKP485 FUL485 GEH485 GOD485 GXZ485 HHV485 HRR485 IBN485 ILJ485 IVF485 JFB485 JOX485 JYT485 KIP485 KSL485 LCH485 LMD485 LVZ485 MFV485 MPR485 MZN485 NJJ485 NTF485 ODB485 OMX485 OWT485 PGP485 PQL485 QAH485 QKD485 QTZ485 RDV485 RNR485 RXN485 SHJ485 SRF485 TBB485 TKX485 TUT485 UEP485 UOL485 UYH485 VID485 VRZ485 WBV485 WLR485 WVN485 F524 JB524 SX524 ACT524 AMP524 AWL524 BGH524 BQD524 BZZ524 CJV524 CTR524 DDN524 DNJ524 DXF524 EHB524 EQX524 FAT524 FKP524 FUL524 GEH524 GOD524 GXZ524 HHV524 HRR524 IBN524 ILJ524 IVF524 JFB524 JOX524 JYT524 KIP524 KSL524 LCH524 LMD524 LVZ524 MFV524 MPR524 MZN524 NJJ524 NTF524 ODB524 OMX524 OWT524 PGP524 PQL524 QAH524 QKD524 QTZ524 RDV524 RNR524 RXN524 SHJ524 SRF524 TBB524 TKX524 TUT524 UEP524 UOL524 UYH524 VID524 VRZ524 WBV524 WLR524 WVN524 F563 JB563 SX563 ACT563 AMP563 AWL563 BGH563 BQD563 BZZ563 CJV563 CTR563 DDN563 DNJ563 DXF563 EHB563 EQX563 FAT563 FKP563 FUL563 GEH563 GOD563 GXZ563 HHV563 HRR563 IBN563 ILJ563 IVF563 JFB563 JOX563 JYT563 KIP563 KSL563 LCH563 LMD563 LVZ563 MFV563 MPR563 MZN563 NJJ563 NTF563 ODB563 OMX563 OWT563 PGP563 PQL563 QAH563 QKD563 QTZ563 RDV563 RNR563 RXN563 SHJ563 SRF563 TBB563 TKX563 TUT563 UEP563 UOL563 UYH563 VID563 VRZ563 WBV563 WLR563 WVN563 F642 JB642 SX642 ACT642 AMP642 AWL642 BGH642 BQD642 BZZ642 CJV642 CTR642 DDN642 DNJ642 DXF642 EHB642 EQX642 FAT642 FKP642 FUL642 GEH642 GOD642 GXZ642 HHV642 HRR642 IBN642 ILJ642 IVF642 JFB642 JOX642 JYT642 KIP642 KSL642 LCH642 LMD642 LVZ642 MFV642 MPR642 MZN642 NJJ642 NTF642 ODB642 OMX642 OWT642 PGP642 PQL642 QAH642 QKD642 QTZ642 RDV642 RNR642 RXN642 SHJ642 SRF642 TBB642 TKX642 TUT642 UEP642 UOL642 UYH642 VID642 VRZ642 WBV642 WLR642 WVN642 F681 JB681 SX681 ACT681 AMP681 AWL681 BGH681 BQD681 BZZ681 CJV681 CTR681 DDN681 DNJ681 DXF681 EHB681 EQX681 FAT681 FKP681 FUL681 GEH681 GOD681 GXZ681 HHV681 HRR681 IBN681 ILJ681 IVF681 JFB681 JOX681 JYT681 KIP681 KSL681 LCH681 LMD681 LVZ681 MFV681 MPR681 MZN681 NJJ681 NTF681 ODB681 OMX681 OWT681 PGP681 PQL681 QAH681 QKD681 QTZ681 RDV681 RNR681 RXN681 SHJ681 SRF681 TBB681 TKX681 TUT681 UEP681 UOL681 UYH681 VID681 VRZ681 WBV681 WLR681 F760 JB760 SX760 ACT760 AMP760 AWL760 BGH760 BQD760 BZZ760 CJV760 CTR760 DDN760 DNJ760 DXF760 EHB760 EQX760 FAT760 FKP760 FUL760 GEH760 GOD760 GXZ760 HHV760 HRR760 IBN760 ILJ760 IVF760 JFB760 JOX760 JYT760 KIP760 KSL760 LCH760 LMD760 LVZ760 MFV760 MPR760 MZN760 NJJ760 NTF760 ODB760 OMX760 OWT760 PGP760 PQL760 QAH760 QKD760 QTZ760 RDV760 RNR760 RXN760 SHJ760 SRF760 TBB760 TKX760 TUT760 UEP760 UOL760 UYH760 VID760 VRZ760 WBV760 WLR760 WVN760 F799 JB799 SX799 ACT799 AMP799 AWL799 BGH799 BQD799 BZZ799 CJV799 CTR799 DDN799 DNJ799 DXF799 EHB799 EQX799 FAT799 FKP799 FUL799 GEH799 GOD799 GXZ799 HHV799 HRR799 IBN799 ILJ799 IVF799 JFB799 JOX799 JYT799 KIP799 KSL799 LCH799 LMD799 LVZ799 MFV799 MPR799 MZN799 NJJ799 NTF799 ODB799 OMX799 OWT799 PGP799 PQL799 QAH799 QKD799 QTZ799 RDV799 RNR799 RXN799 SHJ799 SRF799 TBB799 TKX799 TUT799 UEP799 UOL799 UYH799 VID799 VRZ799 WBV799 WLR799 WVN799 F916 JB916 SX916 ACT916 AMP916 AWL916 BGH916 BQD916 BZZ916 CJV916 CTR916 DDN916 DNJ916 DXF916 EHB916 EQX916 FAT916 FKP916 FUL916 GEH916 GOD916 GXZ916 HHV916 HRR916 IBN916 ILJ916 IVF916 JFB916 JOX916 JYT916 KIP916 KSL916 LCH916 LMD916 LVZ916 MFV916 MPR916 MZN916 NJJ916 NTF916 ODB916 OMX916 OWT916 PGP916 PQL916 QAH916 QKD916 QTZ916 RDV916 RNR916 RXN916 SHJ916 SRF916 TBB916 TKX916 TUT916 UEP916 UOL916 UYH916 VID916 VRZ916 WBV916 WLR916 WVN916 F1073 JB1073 SX1073 ACT1073 AMP1073 AWL1073 BGH1073 BQD1073 BZZ1073 CJV1073 CTR1073 DDN1073 DNJ1073 DXF1073 EHB1073 EQX1073 FAT1073 FKP1073 FUL1073 GEH1073 GOD1073 GXZ1073 HHV1073 HRR1073 IBN1073 ILJ1073 IVF1073 JFB1073 JOX1073 JYT1073 KIP1073 KSL1073 LCH1073 LMD1073 LVZ1073 MFV1073 MPR1073 MZN1073 NJJ1073 NTF1073 ODB1073 OMX1073 OWT1073 PGP1073 PQL1073 QAH1073 QKD1073 QTZ1073 RDV1073 RNR1073 RXN1073 SHJ1073 SRF1073 TBB1073 TKX1073 TUT1073 UEP1073 UOL1073 UYH1073 VID1073 VRZ1073 WBV1073 WLR1073 WVN1073 F1112 JB1112 SX1112 ACT1112 AMP1112 AWL1112 BGH1112 BQD1112 BZZ1112 CJV1112 CTR1112 DDN1112 DNJ1112 DXF1112 EHB1112 EQX1112 FAT1112 FKP1112 FUL1112 GEH1112 GOD1112 GXZ1112 HHV1112 HRR1112 IBN1112 ILJ1112 IVF1112 JFB1112 JOX1112 JYT1112 KIP1112 KSL1112 LCH1112 LMD1112 LVZ1112 MFV1112 MPR1112 MZN1112 NJJ1112 NTF1112 ODB1112 OMX1112 OWT1112 PGP1112 PQL1112 QAH1112 QKD1112 QTZ1112 RDV1112 RNR1112 RXN1112 SHJ1112 SRF1112 TBB1112 TKX1112 TUT1112 UEP1112 UOL1112 UYH1112 VID1112 VRZ1112 WBV1112 WLR1112 WVN1112 F1151 JB1151 SX1151 ACT1151 AMP1151 AWL1151 BGH1151 BQD1151 BZZ1151 CJV1151 CTR1151 DDN1151 DNJ1151 DXF1151 EHB1151 EQX1151 FAT1151 FKP1151 FUL1151 GEH1151 GOD1151 GXZ1151 HHV1151 HRR1151 IBN1151 ILJ1151 IVF1151 JFB1151 JOX1151 JYT1151 KIP1151 KSL1151 LCH1151 LMD1151 LVZ1151 MFV1151 MPR1151 MZN1151 NJJ1151 NTF1151 ODB1151 OMX1151 OWT1151 PGP1151 PQL1151 QAH1151 QKD1151 QTZ1151 RDV1151 RNR1151 RXN1151 SHJ1151 SRF1151 TBB1151 TKX1151 TUT1151 UEP1151 UOL1151 UYH1151 VID1151 VRZ1151 WBV1151 WLR1151 WVN1151 F1230 JB1230 SX1230 ACT1230 AMP1230 AWL1230 BGH1230 BQD1230 BZZ1230 CJV1230 CTR1230 DDN1230 DNJ1230 DXF1230 EHB1230 EQX1230 FAT1230 FKP1230 FUL1230 GEH1230 GOD1230 GXZ1230 HHV1230 HRR1230 IBN1230 ILJ1230 IVF1230 JFB1230 JOX1230 JYT1230 KIP1230 KSL1230 LCH1230 LMD1230 LVZ1230 MFV1230 MPR1230 MZN1230 NJJ1230 NTF1230 ODB1230 OMX1230 OWT1230 PGP1230 PQL1230 QAH1230 QKD1230 QTZ1230 RDV1230 RNR1230 RXN1230 SHJ1230 SRF1230 TBB1230 TKX1230 TUT1230 UEP1230 UOL1230 UYH1230 VID1230 VRZ1230 WBV1230 WLR1230 WVN1230 F1269 JB1269 SX1269 ACT1269 AMP1269 AWL1269 BGH1269 BQD1269 BZZ1269 CJV1269 CTR1269 DDN1269 DNJ1269 DXF1269 EHB1269 EQX1269 FAT1269 FKP1269 FUL1269 GEH1269 GOD1269 GXZ1269 HHV1269 HRR1269 IBN1269 ILJ1269 IVF1269 JFB1269 JOX1269 JYT1269 KIP1269 KSL1269 LCH1269 LMD1269 LVZ1269 MFV1269 MPR1269 MZN1269 NJJ1269 NTF1269 ODB1269 OMX1269 OWT1269 PGP1269 PQL1269 QAH1269 QKD1269 QTZ1269 RDV1269 RNR1269 RXN1269 SHJ1269 SRF1269 TBB1269 TKX1269 TUT1269 UEP1269 UOL1269 UYH1269 VID1269 VRZ1269 WBV1269 WLR1269 WVN1269 F1308 JB1308 SX1308 ACT1308 AMP1308 AWL1308 BGH1308 BQD1308 BZZ1308 CJV1308 CTR1308 DDN1308 DNJ1308 DXF1308 EHB1308 EQX1308 FAT1308 FKP1308 FUL1308 GEH1308 GOD1308 GXZ1308 HHV1308 HRR1308 IBN1308 ILJ1308 IVF1308 JFB1308 JOX1308 JYT1308 KIP1308 KSL1308 LCH1308 LMD1308 LVZ1308 MFV1308 MPR1308 MZN1308 NJJ1308 NTF1308 ODB1308 OMX1308 OWT1308 PGP1308 PQL1308 QAH1308 QKD1308 QTZ1308 RDV1308 RNR1308 RXN1308 SHJ1308 SRF1308 TBB1308 TKX1308 TUT1308 UEP1308 UOL1308 UYH1308 VID1308 VRZ1308 WBV1308 WLR1308 WVN1308 F1347 JB1347 SX1347 ACT1347 AMP1347 AWL1347 BGH1347 BQD1347 BZZ1347 CJV1347 CTR1347 DDN1347 DNJ1347 DXF1347 EHB1347 EQX1347 FAT1347 FKP1347 FUL1347 GEH1347 GOD1347 GXZ1347 HHV1347 HRR1347 IBN1347 ILJ1347 IVF1347 JFB1347 JOX1347 JYT1347 KIP1347 KSL1347 LCH1347 LMD1347 LVZ1347 MFV1347 MPR1347 MZN1347 NJJ1347 NTF1347 ODB1347 OMX1347 OWT1347 PGP1347 PQL1347 QAH1347 QKD1347 QTZ1347 RDV1347 RNR1347 RXN1347 SHJ1347 SRF1347 TBB1347 TKX1347 TUT1347 UEP1347 UOL1347 UYH1347 VID1347 VRZ1347 WBV1347 WLR1347 WVN1347 F1425 JB1425 SX1425 ACT1425 AMP1425 AWL1425 BGH1425 BQD1425 BZZ1425 CJV1425 CTR1425 DDN1425 DNJ1425 DXF1425 EHB1425 EQX1425 FAT1425 FKP1425 FUL1425 GEH1425 GOD1425 GXZ1425 HHV1425 HRR1425 IBN1425 ILJ1425 IVF1425 JFB1425 JOX1425 JYT1425 KIP1425 KSL1425 LCH1425 LMD1425 LVZ1425 MFV1425 MPR1425 MZN1425 NJJ1425 NTF1425 ODB1425 OMX1425 OWT1425 PGP1425 PQL1425 QAH1425 QKD1425 QTZ1425 RDV1425 RNR1425 RXN1425 SHJ1425 SRF1425 TBB1425 TKX1425 TUT1425 UEP1425 UOL1425 UYH1425 VID1425 VRZ1425 WBV1425 WLR1425 WVN1425 F1464 JB1464 SX1464 ACT1464 AMP1464 AWL1464 BGH1464 BQD1464 BZZ1464 CJV1464 CTR1464 DDN1464 DNJ1464 DXF1464 EHB1464 EQX1464 FAT1464 FKP1464 FUL1464 GEH1464 GOD1464 GXZ1464 HHV1464 HRR1464 IBN1464 ILJ1464 IVF1464 JFB1464 JOX1464 JYT1464 KIP1464 KSL1464 LCH1464 LMD1464 LVZ1464 MFV1464 MPR1464 MZN1464 NJJ1464 NTF1464 ODB1464 OMX1464 OWT1464 PGP1464 PQL1464 QAH1464 QKD1464 QTZ1464 RDV1464 RNR1464 RXN1464 SHJ1464 SRF1464 TBB1464 TKX1464 TUT1464 UEP1464 UOL1464 UYH1464 VID1464 VRZ1464 WBV1464 WLR1464 WVN1464 F1543 JB1543 SX1543 ACT1543 AMP1543 AWL1543 BGH1543 BQD1543 BZZ1543 CJV1543 CTR1543 DDN1543 DNJ1543 DXF1543 EHB1543 EQX1543 FAT1543 FKP1543 FUL1543 GEH1543 GOD1543 GXZ1543 HHV1543 HRR1543 IBN1543 ILJ1543 IVF1543 JFB1543 JOX1543 JYT1543 KIP1543 KSL1543 LCH1543 LMD1543 LVZ1543 MFV1543 MPR1543 MZN1543 NJJ1543 NTF1543 ODB1543 OMX1543 OWT1543 PGP1543 PQL1543 QAH1543 QKD1543 QTZ1543 RDV1543 RNR1543 RXN1543 SHJ1543 SRF1543 TBB1543 TKX1543 TUT1543 UEP1543 UOL1543 UYH1543 VID1543 VRZ1543 WBV1543 WLR1543 WVN1543 F1582 JB1582 SX1582 ACT1582 AMP1582 AWL1582 BGH1582 BQD1582 BZZ1582 CJV1582 CTR1582 DDN1582 DNJ1582 DXF1582 EHB1582 EQX1582 FAT1582 FKP1582 FUL1582 GEH1582 GOD1582 GXZ1582 HHV1582 HRR1582 IBN1582 ILJ1582 IVF1582 JFB1582 JOX1582 JYT1582 KIP1582 KSL1582 LCH1582 LMD1582 LVZ1582 MFV1582 MPR1582 MZN1582 NJJ1582 NTF1582 ODB1582 OMX1582 OWT1582 PGP1582 PQL1582 QAH1582 QKD1582 QTZ1582 RDV1582 RNR1582 RXN1582 SHJ1582 SRF1582 TBB1582 TKX1582 TUT1582 UEP1582 UOL1582 UYH1582 VID1582 VRZ1582 WBV1582 WLR1582 F1622 JB1622 SX1622 ACT1622 AMP1622 AWL1622 BGH1622 BQD1622 BZZ1622 CJV1622 CTR1622 DDN1622 DNJ1622 DXF1622 EHB1622 EQX1622 FAT1622 FKP1622 FUL1622 GEH1622 GOD1622 GXZ1622 HHV1622 HRR1622 IBN1622 ILJ1622 IVF1622 JFB1622 JOX1622 JYT1622 KIP1622 KSL1622 LCH1622 LMD1622 LVZ1622 MFV1622 MPR1622 MZN1622 NJJ1622 NTF1622 ODB1622 OMX1622 OWT1622 PGP1622 PQL1622 QAH1622 QKD1622 QTZ1622 RDV1622 RNR1622 RXN1622 SHJ1622 SRF1622 TBB1622 TKX1622 TUT1622 UEP1622 UOL1622 UYH1622 VID1622 VRZ1622 WBV1622 WLR1622 WVN1622 F1661 JB1661 SX1661 ACT1661 AMP1661 AWL1661 BGH1661 BQD1661 BZZ1661 CJV1661 CTR1661 DDN1661 DNJ1661 DXF1661 EHB1661 EQX1661 FAT1661 FKP1661 FUL1661 GEH1661 GOD1661 GXZ1661 HHV1661 HRR1661 IBN1661 ILJ1661 IVF1661 JFB1661 JOX1661 JYT1661 KIP1661 KSL1661 LCH1661 LMD1661 LVZ1661 MFV1661 MPR1661 MZN1661 NJJ1661 NTF1661 ODB1661 OMX1661 OWT1661 PGP1661 PQL1661 QAH1661 QKD1661 QTZ1661 RDV1661 RNR1661 RXN1661 SHJ1661 SRF1661 TBB1661 TKX1661 TUT1661 UEP1661 UOL1661 UYH1661 VID1661 VRZ1661 WBV1661 WLR1661 WVN1661 F1700 JB1700 SX1700 ACT1700 AMP1700 AWL1700 BGH1700 BQD1700 BZZ1700 CJV1700 CTR1700 DDN1700 DNJ1700 DXF1700 EHB1700 EQX1700 FAT1700 FKP1700 FUL1700 GEH1700 GOD1700 GXZ1700 HHV1700 HRR1700 IBN1700 ILJ1700 IVF1700 JFB1700 JOX1700 JYT1700 KIP1700 KSL1700 LCH1700 LMD1700 LVZ1700 MFV1700 MPR1700 MZN1700 NJJ1700 NTF1700 ODB1700 OMX1700 OWT1700 PGP1700 PQL1700 QAH1700 QKD1700 QTZ1700 RDV1700 RNR1700 RXN1700 SHJ1700 SRF1700 TBB1700 TKX1700 TUT1700 UEP1700 UOL1700 UYH1700 VID1700 VRZ1700 WBV1700 WLR1700 F1780 JB1780 SX1780 ACT1780 AMP1780 AWL1780 BGH1780 BQD1780 BZZ1780 CJV1780 CTR1780 DDN1780 DNJ1780 DXF1780 EHB1780 EQX1780 FAT1780 FKP1780 FUL1780 GEH1780 GOD1780 GXZ1780 HHV1780 HRR1780 IBN1780 ILJ1780 IVF1780 JFB1780 JOX1780 JYT1780 KIP1780 KSL1780 LCH1780 LMD1780 LVZ1780 MFV1780 MPR1780 MZN1780 NJJ1780 NTF1780 ODB1780 OMX1780 OWT1780 PGP1780 PQL1780 QAH1780 QKD1780 QTZ1780 RDV1780 RNR1780 RXN1780 SHJ1780 SRF1780 TBB1780 TKX1780 TUT1780 UEP1780 UOL1780 UYH1780 VID1780 VRZ1780 WBV1780 WLR1780 WVN1780 F1859 F1898 JB1898 SX1898 ACT1898 AMP1898 AWL1898 BGH1898 BQD1898 BZZ1898 CJV1898 CTR1898 DDN1898 DNJ1898 DXF1898 EHB1898 EQX1898 FAT1898 FKP1898 FUL1898 GEH1898 GOD1898 GXZ1898 HHV1898 HRR1898 IBN1898 ILJ1898 IVF1898 JFB1898 JOX1898 JYT1898 KIP1898 KSL1898 LCH1898 LMD1898 LVZ1898 MFV1898 MPR1898 MZN1898 NJJ1898 NTF1898 ODB1898 OMX1898 OWT1898 PGP1898 PQL1898 QAH1898 QKD1898 QTZ1898 RDV1898 RNR1898 RXN1898 SHJ1898 SRF1898 TBB1898 TKX1898 TUT1898 UEP1898 UOL1898 UYH1898 VID1898 VRZ1898 WBV1898 WLR1898 WVN1898 F1937 JB1937 SX1937 ACT1937 AMP1937 AWL1937 BGH1937 BQD1937 BZZ1937 CJV1937 CTR1937 DDN1937 DNJ1937 DXF1937 EHB1937 EQX1937 FAT1937 FKP1937 FUL1937 GEH1937 GOD1937 GXZ1937 HHV1937 HRR1937 IBN1937 ILJ1937 IVF1937 JFB1937 JOX1937 JYT1937 KIP1937 KSL1937 LCH1937 LMD1937 LVZ1937 MFV1937 MPR1937 MZN1937 NJJ1937 NTF1937 ODB1937 OMX1937 OWT1937 PGP1937 PQL1937 QAH1937 QKD1937 QTZ1937 RDV1937 RNR1937 RXN1937 SHJ1937 SRF1937 TBB1937 TKX1937 TUT1937 UEP1937 UOL1937 UYH1937 VID1937 VRZ1937 WBV1937 WLR1937 WVN1937">
      <formula1>"A"</formula1>
      <formula2>0</formula2>
    </dataValidation>
    <dataValidation type="list" allowBlank="1" showErrorMessage="1" sqref="G54 G877 G14 WVO172 G250 JC250 SY250 ACU250 AMQ250 AWM250 BGI250 BQE250 CAA250 CJW250 CTS250 DDO250 DNK250 DXG250 EHC250 EQY250 FAU250 FKQ250 FUM250 GEI250 GOE250 GYA250 HHW250 HRS250 IBO250 ILK250 IVG250 JFC250 JOY250 JYU250 KIQ250 KSM250 LCI250 LME250 LWA250 MFW250 MPS250 MZO250 NJK250 NTG250 ODC250 OMY250 OWU250 PGQ250 PQM250 QAI250 QKE250 QUA250 RDW250 RNS250 RXO250 SHK250 SRG250 TBC250 TKY250 TUU250 UEQ250 UOM250 UYI250 VIE250 VSA250 WBW250 WLS250 WVO1503 G132 WVO93 WVO250 JC602 SY602 ACU602 AMQ602 AWM602 BGI602 BQE602 CAA602 CJW602 CTS602 DDO602 DNK602 DXG602 EHC602 EQY602 FAU602 FKQ602 FUM602 GEI602 GOE602 GYA602 HHW602 HRS602 IBO602 ILK602 IVG602 JFC602 JOY602 JYU602 KIQ602 KSM602 LCI602 LME602 LWA602 MFW602 MPS602 MZO602 NJK602 NTG602 ODC602 OMY602 OWU602 PGQ602 PQM602 QAI602 QKE602 QUA602 RDW602 RNS602 RXO602 SHK602 SRG602 TBC602 TKY602 TUU602 UEQ602 UOM602 UYI602 VIE602 VSA602 WBW602 WLS602 WVO602 G603 G720 JC720 SY720 ACU720 AMQ720 AWM720 BGI720 BQE720 CAA720 CJW720 CTS720 DDO720 DNK720 DXG720 EHC720 EQY720 FAU720 FKQ720 FUM720 GEI720 GOE720 GYA720 HHW720 HRS720 IBO720 ILK720 IVG720 JFC720 JOY720 JYU720 KIQ720 KSM720 LCI720 LME720 LWA720 MFW720 MPS720 MZO720 NJK720 NTG720 ODC720 OMY720 OWU720 PGQ720 PQM720 QAI720 QKE720 QUA720 RDW720 RNS720 RXO720 SHK720 SRG720 TBC720 TKY720 TUU720 UEQ720 UOM720 UYI720 VIE720 VSA720 WBW720 WLS720 WVO720 G955 JC955 SY955 ACU955 AMQ955 AWM955 BGI955 BQE955 CAA955 CJW955 CTS955 DDO955 DNK955 DXG955 EHC955 EQY955 FAU955 FKQ955 FUM955 GEI955 GOE955 GYA955 HHW955 HRS955 IBO955 ILK955 IVG955 JFC955 JOY955 JYU955 KIQ955 KSM955 LCI955 LME955 LWA955 MFW955 MPS955 MZO955 NJK955 NTG955 ODC955 OMY955 OWU955 PGQ955 PQM955 QAI955 QKE955 QUA955 RDW955 RNS955 RXO955 SHK955 SRG955 TBC955 TKY955 TUU955 UEQ955 UOM955 UYI955 VIE955 VSA955 WBW955 WLS955 G995 JC995 SY995 ACU995 AMQ995 AWM995 BGI995 BQE995 CAA995 CJW995 CTS995 DDO995 DNK995 DXG995 EHC995 EQY995 FAU995 FKQ995 FUM995 GEI995 GOE995 GYA995 HHW995 HRS995 IBO995 ILK995 IVG995 JFC995 JOY995 JYU995 KIQ995 KSM995 LCI995 LME995 LWA995 MFW995 MPS995 MZO995 NJK995 NTG995 ODC995 OMY995 OWU995 PGQ995 PQM995 QAI995 QKE995 QUA995 RDW995 RNS995 RXO995 SHK995 SRG995 TBC995 TKY995 TUU995 UEQ995 UOM995 UYI995 VIE995 VSA995 WBW995 WLS995 WVO995 WVO955 G1034 JC1034 SY1034 ACU1034 AMQ1034 AWM1034 BGI1034 BQE1034 CAA1034 CJW1034 CTS1034 DDO1034 DNK1034 DXG1034 EHC1034 EQY1034 FAU1034 FKQ1034 FUM1034 GEI1034 GOE1034 GYA1034 HHW1034 HRS1034 IBO1034 ILK1034 IVG1034 JFC1034 JOY1034 JYU1034 KIQ1034 KSM1034 LCI1034 LME1034 LWA1034 MFW1034 MPS1034 MZO1034 NJK1034 NTG1034 ODC1034 OMY1034 OWU1034 PGQ1034 PQM1034 QAI1034 QKE1034 QUA1034 RDW1034 RNS1034 RXO1034 SHK1034 SRG1034 TBC1034 TKY1034 TUU1034 UEQ1034 UOM1034 UYI1034 VIE1034 VSA1034 WBW1034 WLS1034 WVO1034 G1190 JC1190 SY1190 ACU1190 AMQ1190 AWM1190 BGI1190 BQE1190 CAA1190 CJW1190 CTS1190 DDO1190 DNK1190 DXG1190 EHC1190 EQY1190 FAU1190 FKQ1190 FUM1190 GEI1190 GOE1190 GYA1190 HHW1190 HRS1190 IBO1190 ILK1190 IVG1190 JFC1190 JOY1190 JYU1190 KIQ1190 KSM1190 LCI1190 LME1190 LWA1190 MFW1190 MPS1190 MZO1190 NJK1190 NTG1190 ODC1190 OMY1190 OWU1190 PGQ1190 PQM1190 QAI1190 QKE1190 QUA1190 RDW1190 RNS1190 RXO1190 SHK1190 SRG1190 TBC1190 TKY1190 TUU1190 UEQ1190 UOM1190 UYI1190 VIE1190 VSA1190 WBW1190 WLS1190 G1386 JC1386 SY1386 ACU1386 AMQ1386 AWM1386 BGI1386 BQE1386 CAA1386 CJW1386 CTS1386 DDO1386 DNK1386 DXG1386 EHC1386 EQY1386 FAU1386 FKQ1386 FUM1386 GEI1386 GOE1386 GYA1386 HHW1386 HRS1386 IBO1386 ILK1386 IVG1386 JFC1386 JOY1386 JYU1386 KIQ1386 KSM1386 LCI1386 LME1386 LWA1386 MFW1386 MPS1386 MZO1386 NJK1386 NTG1386 ODC1386 OMY1386 OWU1386 PGQ1386 PQM1386 QAI1386 QKE1386 QUA1386 RDW1386 RNS1386 RXO1386 SHK1386 SRG1386 TBC1386 TKY1386 TUU1386 UEQ1386 UOM1386 UYI1386 VIE1386 VSA1386 WBW1386 WLS1386 WVO1386 WVO1190 JC1503 SY1503 ACU1503 AMQ1503 AWM1503 BGI1503 BQE1503 CAA1503 CJW1503 CTS1503 DDO1503 DNK1503 DXG1503 EHC1503 EQY1503 FAU1503 FKQ1503 FUM1503 GEI1503 GOE1503 GYA1503 HHW1503 HRS1503 IBO1503 ILK1503 IVG1503 JFC1503 JOY1503 JYU1503 KIQ1503 KSM1503 LCI1503 LME1503 LWA1503 MFW1503 MPS1503 MZO1503 NJK1503 NTG1503 ODC1503 OMY1503 OWU1503 PGQ1503 PQM1503 QAI1503 QKE1503 QUA1503 RDW1503 RNS1503 RXO1503 SHK1503 SRG1503 TBC1503 TKY1503 TUU1503 UEQ1503 UOM1503 UYI1503 VIE1503 VSA1503 WBW1503 WLS1503 G1504 WVO1582 G1740 WVO1700 G1820 G838 WVO681 G93 JC93 SY93 ACU93 AMQ93 AWM93 BGI93 BQE93 CAA93 CJW93 CTS93 DDO93 DNK93 DXG93 EHC93 EQY93 FAU93 FKQ93 FUM93 GEI93 GOE93 GYA93 HHW93 HRS93 IBO93 ILK93 IVG93 JFC93 JOY93 JYU93 KIQ93 KSM93 LCI93 LME93 LWA93 MFW93 MPS93 MZO93 NJK93 NTG93 ODC93 OMY93 OWU93 PGQ93 PQM93 QAI93 QKE93 QUA93 RDW93 RNS93 RXO93 SHK93 SRG93 TBC93 TKY93 TUU93 UEQ93 UOM93 UYI93 VIE93 VSA93 WBW93 WLS93 G172 JC172 SY172 ACU172 AMQ172 AWM172 BGI172 BQE172 CAA172 CJW172 CTS172 DDO172 DNK172 DXG172 EHC172 EQY172 FAU172 FKQ172 FUM172 GEI172 GOE172 GYA172 HHW172 HRS172 IBO172 ILK172 IVG172 JFC172 JOY172 JYU172 KIQ172 KSM172 LCI172 LME172 LWA172 MFW172 MPS172 MZO172 NJK172 NTG172 ODC172 OMY172 OWU172 PGQ172 PQM172 QAI172 QKE172 QUA172 RDW172 RNS172 RXO172 SHK172 SRG172 TBC172 TKY172 TUU172 UEQ172 UOM172 UYI172 VIE172 VSA172 WBW172 WLS172 G211 G290 JC290 SY290 ACU290 AMQ290 AWM290 BGI290 BQE290 CAA290 CJW290 CTS290 DDO290 DNK290 DXG290 EHC290 EQY290 FAU290 FKQ290 FUM290 GEI290 GOE290 GYA290 HHW290 HRS290 IBO290 ILK290 IVG290 JFC290 JOY290 JYU290 KIQ290 KSM290 LCI290 LME290 LWA290 MFW290 MPS290 MZO290 NJK290 NTG290 ODC290 OMY290 OWU290 PGQ290 PQM290 QAI290 QKE290 QUA290 RDW290 RNS290 RXO290 SHK290 SRG290 TBC290 TKY290 TUU290 UEQ290 UOM290 UYI290 VIE290 VSA290 WBW290 WLS290 WVO290 G329 JC329 SY329 ACU329 AMQ329 AWM329 BGI329 BQE329 CAA329 CJW329 CTS329 DDO329 DNK329 DXG329 EHC329 EQY329 FAU329 FKQ329 FUM329 GEI329 GOE329 GYA329 HHW329 HRS329 IBO329 ILK329 IVG329 JFC329 JOY329 JYU329 KIQ329 KSM329 LCI329 LME329 LWA329 MFW329 MPS329 MZO329 NJK329 NTG329 ODC329 OMY329 OWU329 PGQ329 PQM329 QAI329 QKE329 QUA329 RDW329 RNS329 RXO329 SHK329 SRG329 TBC329 TKY329 TUU329 UEQ329 UOM329 UYI329 VIE329 VSA329 WBW329 WLS329 WVO329 G368 JC368 SY368 ACU368 AMQ368 AWM368 BGI368 BQE368 CAA368 CJW368 CTS368 DDO368 DNK368 DXG368 EHC368 EQY368 FAU368 FKQ368 FUM368 GEI368 GOE368 GYA368 HHW368 HRS368 IBO368 ILK368 IVG368 JFC368 JOY368 JYU368 KIQ368 KSM368 LCI368 LME368 LWA368 MFW368 MPS368 MZO368 NJK368 NTG368 ODC368 OMY368 OWU368 PGQ368 PQM368 QAI368 QKE368 QUA368 RDW368 RNS368 RXO368 SHK368 SRG368 TBC368 TKY368 TUU368 UEQ368 UOM368 UYI368 VIE368 VSA368 WBW368 WLS368 WVO368 G407 G446 JC446 SY446 ACU446 AMQ446 AWM446 BGI446 BQE446 CAA446 CJW446 CTS446 DDO446 DNK446 DXG446 EHC446 EQY446 FAU446 FKQ446 FUM446 GEI446 GOE446 GYA446 HHW446 HRS446 IBO446 ILK446 IVG446 JFC446 JOY446 JYU446 KIQ446 KSM446 LCI446 LME446 LWA446 MFW446 MPS446 MZO446 NJK446 NTG446 ODC446 OMY446 OWU446 PGQ446 PQM446 QAI446 QKE446 QUA446 RDW446 RNS446 RXO446 SHK446 SRG446 TBC446 TKY446 TUU446 UEQ446 UOM446 UYI446 VIE446 VSA446 WBW446 WLS446 WVO446 G485 JC485 SY485 ACU485 AMQ485 AWM485 BGI485 BQE485 CAA485 CJW485 CTS485 DDO485 DNK485 DXG485 EHC485 EQY485 FAU485 FKQ485 FUM485 GEI485 GOE485 GYA485 HHW485 HRS485 IBO485 ILK485 IVG485 JFC485 JOY485 JYU485 KIQ485 KSM485 LCI485 LME485 LWA485 MFW485 MPS485 MZO485 NJK485 NTG485 ODC485 OMY485 OWU485 PGQ485 PQM485 QAI485 QKE485 QUA485 RDW485 RNS485 RXO485 SHK485 SRG485 TBC485 TKY485 TUU485 UEQ485 UOM485 UYI485 VIE485 VSA485 WBW485 WLS485 WVO485 G524 JC524 SY524 ACU524 AMQ524 AWM524 BGI524 BQE524 CAA524 CJW524 CTS524 DDO524 DNK524 DXG524 EHC524 EQY524 FAU524 FKQ524 FUM524 GEI524 GOE524 GYA524 HHW524 HRS524 IBO524 ILK524 IVG524 JFC524 JOY524 JYU524 KIQ524 KSM524 LCI524 LME524 LWA524 MFW524 MPS524 MZO524 NJK524 NTG524 ODC524 OMY524 OWU524 PGQ524 PQM524 QAI524 QKE524 QUA524 RDW524 RNS524 RXO524 SHK524 SRG524 TBC524 TKY524 TUU524 UEQ524 UOM524 UYI524 VIE524 VSA524 WBW524 WLS524 WVO524 G563 JC563 SY563 ACU563 AMQ563 AWM563 BGI563 BQE563 CAA563 CJW563 CTS563 DDO563 DNK563 DXG563 EHC563 EQY563 FAU563 FKQ563 FUM563 GEI563 GOE563 GYA563 HHW563 HRS563 IBO563 ILK563 IVG563 JFC563 JOY563 JYU563 KIQ563 KSM563 LCI563 LME563 LWA563 MFW563 MPS563 MZO563 NJK563 NTG563 ODC563 OMY563 OWU563 PGQ563 PQM563 QAI563 QKE563 QUA563 RDW563 RNS563 RXO563 SHK563 SRG563 TBC563 TKY563 TUU563 UEQ563 UOM563 UYI563 VIE563 VSA563 WBW563 WLS563 WVO563 G642 JC642 SY642 ACU642 AMQ642 AWM642 BGI642 BQE642 CAA642 CJW642 CTS642 DDO642 DNK642 DXG642 EHC642 EQY642 FAU642 FKQ642 FUM642 GEI642 GOE642 GYA642 HHW642 HRS642 IBO642 ILK642 IVG642 JFC642 JOY642 JYU642 KIQ642 KSM642 LCI642 LME642 LWA642 MFW642 MPS642 MZO642 NJK642 NTG642 ODC642 OMY642 OWU642 PGQ642 PQM642 QAI642 QKE642 QUA642 RDW642 RNS642 RXO642 SHK642 SRG642 TBC642 TKY642 TUU642 UEQ642 UOM642 UYI642 VIE642 VSA642 WBW642 WLS642 WVO642 G681 JC681 SY681 ACU681 AMQ681 AWM681 BGI681 BQE681 CAA681 CJW681 CTS681 DDO681 DNK681 DXG681 EHC681 EQY681 FAU681 FKQ681 FUM681 GEI681 GOE681 GYA681 HHW681 HRS681 IBO681 ILK681 IVG681 JFC681 JOY681 JYU681 KIQ681 KSM681 LCI681 LME681 LWA681 MFW681 MPS681 MZO681 NJK681 NTG681 ODC681 OMY681 OWU681 PGQ681 PQM681 QAI681 QKE681 QUA681 RDW681 RNS681 RXO681 SHK681 SRG681 TBC681 TKY681 TUU681 UEQ681 UOM681 UYI681 VIE681 VSA681 WBW681 WLS681 G760 JC760 SY760 ACU760 AMQ760 AWM760 BGI760 BQE760 CAA760 CJW760 CTS760 DDO760 DNK760 DXG760 EHC760 EQY760 FAU760 FKQ760 FUM760 GEI760 GOE760 GYA760 HHW760 HRS760 IBO760 ILK760 IVG760 JFC760 JOY760 JYU760 KIQ760 KSM760 LCI760 LME760 LWA760 MFW760 MPS760 MZO760 NJK760 NTG760 ODC760 OMY760 OWU760 PGQ760 PQM760 QAI760 QKE760 QUA760 RDW760 RNS760 RXO760 SHK760 SRG760 TBC760 TKY760 TUU760 UEQ760 UOM760 UYI760 VIE760 VSA760 WBW760 WLS760 WVO760 G799 JC799 SY799 ACU799 AMQ799 AWM799 BGI799 BQE799 CAA799 CJW799 CTS799 DDO799 DNK799 DXG799 EHC799 EQY799 FAU799 FKQ799 FUM799 GEI799 GOE799 GYA799 HHW799 HRS799 IBO799 ILK799 IVG799 JFC799 JOY799 JYU799 KIQ799 KSM799 LCI799 LME799 LWA799 MFW799 MPS799 MZO799 NJK799 NTG799 ODC799 OMY799 OWU799 PGQ799 PQM799 QAI799 QKE799 QUA799 RDW799 RNS799 RXO799 SHK799 SRG799 TBC799 TKY799 TUU799 UEQ799 UOM799 UYI799 VIE799 VSA799 WBW799 WLS799 WVO799 G916 JC916 SY916 ACU916 AMQ916 AWM916 BGI916 BQE916 CAA916 CJW916 CTS916 DDO916 DNK916 DXG916 EHC916 EQY916 FAU916 FKQ916 FUM916 GEI916 GOE916 GYA916 HHW916 HRS916 IBO916 ILK916 IVG916 JFC916 JOY916 JYU916 KIQ916 KSM916 LCI916 LME916 LWA916 MFW916 MPS916 MZO916 NJK916 NTG916 ODC916 OMY916 OWU916 PGQ916 PQM916 QAI916 QKE916 QUA916 RDW916 RNS916 RXO916 SHK916 SRG916 TBC916 TKY916 TUU916 UEQ916 UOM916 UYI916 VIE916 VSA916 WBW916 WLS916 WVO916 G1073 JC1073 SY1073 ACU1073 AMQ1073 AWM1073 BGI1073 BQE1073 CAA1073 CJW1073 CTS1073 DDO1073 DNK1073 DXG1073 EHC1073 EQY1073 FAU1073 FKQ1073 FUM1073 GEI1073 GOE1073 GYA1073 HHW1073 HRS1073 IBO1073 ILK1073 IVG1073 JFC1073 JOY1073 JYU1073 KIQ1073 KSM1073 LCI1073 LME1073 LWA1073 MFW1073 MPS1073 MZO1073 NJK1073 NTG1073 ODC1073 OMY1073 OWU1073 PGQ1073 PQM1073 QAI1073 QKE1073 QUA1073 RDW1073 RNS1073 RXO1073 SHK1073 SRG1073 TBC1073 TKY1073 TUU1073 UEQ1073 UOM1073 UYI1073 VIE1073 VSA1073 WBW1073 WLS1073 WVO1073 G1112 JC1112 SY1112 ACU1112 AMQ1112 AWM1112 BGI1112 BQE1112 CAA1112 CJW1112 CTS1112 DDO1112 DNK1112 DXG1112 EHC1112 EQY1112 FAU1112 FKQ1112 FUM1112 GEI1112 GOE1112 GYA1112 HHW1112 HRS1112 IBO1112 ILK1112 IVG1112 JFC1112 JOY1112 JYU1112 KIQ1112 KSM1112 LCI1112 LME1112 LWA1112 MFW1112 MPS1112 MZO1112 NJK1112 NTG1112 ODC1112 OMY1112 OWU1112 PGQ1112 PQM1112 QAI1112 QKE1112 QUA1112 RDW1112 RNS1112 RXO1112 SHK1112 SRG1112 TBC1112 TKY1112 TUU1112 UEQ1112 UOM1112 UYI1112 VIE1112 VSA1112 WBW1112 WLS1112 WVO1112 G1151 JC1151 SY1151 ACU1151 AMQ1151 AWM1151 BGI1151 BQE1151 CAA1151 CJW1151 CTS1151 DDO1151 DNK1151 DXG1151 EHC1151 EQY1151 FAU1151 FKQ1151 FUM1151 GEI1151 GOE1151 GYA1151 HHW1151 HRS1151 IBO1151 ILK1151 IVG1151 JFC1151 JOY1151 JYU1151 KIQ1151 KSM1151 LCI1151 LME1151 LWA1151 MFW1151 MPS1151 MZO1151 NJK1151 NTG1151 ODC1151 OMY1151 OWU1151 PGQ1151 PQM1151 QAI1151 QKE1151 QUA1151 RDW1151 RNS1151 RXO1151 SHK1151 SRG1151 TBC1151 TKY1151 TUU1151 UEQ1151 UOM1151 UYI1151 VIE1151 VSA1151 WBW1151 WLS1151 WVO1151 G1230 JC1230 SY1230 ACU1230 AMQ1230 AWM1230 BGI1230 BQE1230 CAA1230 CJW1230 CTS1230 DDO1230 DNK1230 DXG1230 EHC1230 EQY1230 FAU1230 FKQ1230 FUM1230 GEI1230 GOE1230 GYA1230 HHW1230 HRS1230 IBO1230 ILK1230 IVG1230 JFC1230 JOY1230 JYU1230 KIQ1230 KSM1230 LCI1230 LME1230 LWA1230 MFW1230 MPS1230 MZO1230 NJK1230 NTG1230 ODC1230 OMY1230 OWU1230 PGQ1230 PQM1230 QAI1230 QKE1230 QUA1230 RDW1230 RNS1230 RXO1230 SHK1230 SRG1230 TBC1230 TKY1230 TUU1230 UEQ1230 UOM1230 UYI1230 VIE1230 VSA1230 WBW1230 WLS1230 WVO1230 G1269 JC1269 SY1269 ACU1269 AMQ1269 AWM1269 BGI1269 BQE1269 CAA1269 CJW1269 CTS1269 DDO1269 DNK1269 DXG1269 EHC1269 EQY1269 FAU1269 FKQ1269 FUM1269 GEI1269 GOE1269 GYA1269 HHW1269 HRS1269 IBO1269 ILK1269 IVG1269 JFC1269 JOY1269 JYU1269 KIQ1269 KSM1269 LCI1269 LME1269 LWA1269 MFW1269 MPS1269 MZO1269 NJK1269 NTG1269 ODC1269 OMY1269 OWU1269 PGQ1269 PQM1269 QAI1269 QKE1269 QUA1269 RDW1269 RNS1269 RXO1269 SHK1269 SRG1269 TBC1269 TKY1269 TUU1269 UEQ1269 UOM1269 UYI1269 VIE1269 VSA1269 WBW1269 WLS1269 WVO1269 G1308 JC1308 SY1308 ACU1308 AMQ1308 AWM1308 BGI1308 BQE1308 CAA1308 CJW1308 CTS1308 DDO1308 DNK1308 DXG1308 EHC1308 EQY1308 FAU1308 FKQ1308 FUM1308 GEI1308 GOE1308 GYA1308 HHW1308 HRS1308 IBO1308 ILK1308 IVG1308 JFC1308 JOY1308 JYU1308 KIQ1308 KSM1308 LCI1308 LME1308 LWA1308 MFW1308 MPS1308 MZO1308 NJK1308 NTG1308 ODC1308 OMY1308 OWU1308 PGQ1308 PQM1308 QAI1308 QKE1308 QUA1308 RDW1308 RNS1308 RXO1308 SHK1308 SRG1308 TBC1308 TKY1308 TUU1308 UEQ1308 UOM1308 UYI1308 VIE1308 VSA1308 WBW1308 WLS1308 WVO1308 G1347 JC1347 SY1347 ACU1347 AMQ1347 AWM1347 BGI1347 BQE1347 CAA1347 CJW1347 CTS1347 DDO1347 DNK1347 DXG1347 EHC1347 EQY1347 FAU1347 FKQ1347 FUM1347 GEI1347 GOE1347 GYA1347 HHW1347 HRS1347 IBO1347 ILK1347 IVG1347 JFC1347 JOY1347 JYU1347 KIQ1347 KSM1347 LCI1347 LME1347 LWA1347 MFW1347 MPS1347 MZO1347 NJK1347 NTG1347 ODC1347 OMY1347 OWU1347 PGQ1347 PQM1347 QAI1347 QKE1347 QUA1347 RDW1347 RNS1347 RXO1347 SHK1347 SRG1347 TBC1347 TKY1347 TUU1347 UEQ1347 UOM1347 UYI1347 VIE1347 VSA1347 WBW1347 WLS1347 WVO1347 G1425 JC1425 SY1425 ACU1425 AMQ1425 AWM1425 BGI1425 BQE1425 CAA1425 CJW1425 CTS1425 DDO1425 DNK1425 DXG1425 EHC1425 EQY1425 FAU1425 FKQ1425 FUM1425 GEI1425 GOE1425 GYA1425 HHW1425 HRS1425 IBO1425 ILK1425 IVG1425 JFC1425 JOY1425 JYU1425 KIQ1425 KSM1425 LCI1425 LME1425 LWA1425 MFW1425 MPS1425 MZO1425 NJK1425 NTG1425 ODC1425 OMY1425 OWU1425 PGQ1425 PQM1425 QAI1425 QKE1425 QUA1425 RDW1425 RNS1425 RXO1425 SHK1425 SRG1425 TBC1425 TKY1425 TUU1425 UEQ1425 UOM1425 UYI1425 VIE1425 VSA1425 WBW1425 WLS1425 WVO1425 G1464 JC1464 SY1464 ACU1464 AMQ1464 AWM1464 BGI1464 BQE1464 CAA1464 CJW1464 CTS1464 DDO1464 DNK1464 DXG1464 EHC1464 EQY1464 FAU1464 FKQ1464 FUM1464 GEI1464 GOE1464 GYA1464 HHW1464 HRS1464 IBO1464 ILK1464 IVG1464 JFC1464 JOY1464 JYU1464 KIQ1464 KSM1464 LCI1464 LME1464 LWA1464 MFW1464 MPS1464 MZO1464 NJK1464 NTG1464 ODC1464 OMY1464 OWU1464 PGQ1464 PQM1464 QAI1464 QKE1464 QUA1464 RDW1464 RNS1464 RXO1464 SHK1464 SRG1464 TBC1464 TKY1464 TUU1464 UEQ1464 UOM1464 UYI1464 VIE1464 VSA1464 WBW1464 WLS1464 WVO1464 G1543 JC1543 SY1543 ACU1543 AMQ1543 AWM1543 BGI1543 BQE1543 CAA1543 CJW1543 CTS1543 DDO1543 DNK1543 DXG1543 EHC1543 EQY1543 FAU1543 FKQ1543 FUM1543 GEI1543 GOE1543 GYA1543 HHW1543 HRS1543 IBO1543 ILK1543 IVG1543 JFC1543 JOY1543 JYU1543 KIQ1543 KSM1543 LCI1543 LME1543 LWA1543 MFW1543 MPS1543 MZO1543 NJK1543 NTG1543 ODC1543 OMY1543 OWU1543 PGQ1543 PQM1543 QAI1543 QKE1543 QUA1543 RDW1543 RNS1543 RXO1543 SHK1543 SRG1543 TBC1543 TKY1543 TUU1543 UEQ1543 UOM1543 UYI1543 VIE1543 VSA1543 WBW1543 WLS1543 WVO1543 G1582 JC1582 SY1582 ACU1582 AMQ1582 AWM1582 BGI1582 BQE1582 CAA1582 CJW1582 CTS1582 DDO1582 DNK1582 DXG1582 EHC1582 EQY1582 FAU1582 FKQ1582 FUM1582 GEI1582 GOE1582 GYA1582 HHW1582 HRS1582 IBO1582 ILK1582 IVG1582 JFC1582 JOY1582 JYU1582 KIQ1582 KSM1582 LCI1582 LME1582 LWA1582 MFW1582 MPS1582 MZO1582 NJK1582 NTG1582 ODC1582 OMY1582 OWU1582 PGQ1582 PQM1582 QAI1582 QKE1582 QUA1582 RDW1582 RNS1582 RXO1582 SHK1582 SRG1582 TBC1582 TKY1582 TUU1582 UEQ1582 UOM1582 UYI1582 VIE1582 VSA1582 WBW1582 WLS1582 G1622 JC1622 SY1622 ACU1622 AMQ1622 AWM1622 BGI1622 BQE1622 CAA1622 CJW1622 CTS1622 DDO1622 DNK1622 DXG1622 EHC1622 EQY1622 FAU1622 FKQ1622 FUM1622 GEI1622 GOE1622 GYA1622 HHW1622 HRS1622 IBO1622 ILK1622 IVG1622 JFC1622 JOY1622 JYU1622 KIQ1622 KSM1622 LCI1622 LME1622 LWA1622 MFW1622 MPS1622 MZO1622 NJK1622 NTG1622 ODC1622 OMY1622 OWU1622 PGQ1622 PQM1622 QAI1622 QKE1622 QUA1622 RDW1622 RNS1622 RXO1622 SHK1622 SRG1622 TBC1622 TKY1622 TUU1622 UEQ1622 UOM1622 UYI1622 VIE1622 VSA1622 WBW1622 WLS1622 WVO1622 G1661 JC1661 SY1661 ACU1661 AMQ1661 AWM1661 BGI1661 BQE1661 CAA1661 CJW1661 CTS1661 DDO1661 DNK1661 DXG1661 EHC1661 EQY1661 FAU1661 FKQ1661 FUM1661 GEI1661 GOE1661 GYA1661 HHW1661 HRS1661 IBO1661 ILK1661 IVG1661 JFC1661 JOY1661 JYU1661 KIQ1661 KSM1661 LCI1661 LME1661 LWA1661 MFW1661 MPS1661 MZO1661 NJK1661 NTG1661 ODC1661 OMY1661 OWU1661 PGQ1661 PQM1661 QAI1661 QKE1661 QUA1661 RDW1661 RNS1661 RXO1661 SHK1661 SRG1661 TBC1661 TKY1661 TUU1661 UEQ1661 UOM1661 UYI1661 VIE1661 VSA1661 WBW1661 WLS1661 WVO1661 G1700 JC1700 SY1700 ACU1700 AMQ1700 AWM1700 BGI1700 BQE1700 CAA1700 CJW1700 CTS1700 DDO1700 DNK1700 DXG1700 EHC1700 EQY1700 FAU1700 FKQ1700 FUM1700 GEI1700 GOE1700 GYA1700 HHW1700 HRS1700 IBO1700 ILK1700 IVG1700 JFC1700 JOY1700 JYU1700 KIQ1700 KSM1700 LCI1700 LME1700 LWA1700 MFW1700 MPS1700 MZO1700 NJK1700 NTG1700 ODC1700 OMY1700 OWU1700 PGQ1700 PQM1700 QAI1700 QKE1700 QUA1700 RDW1700 RNS1700 RXO1700 SHK1700 SRG1700 TBC1700 TKY1700 TUU1700 UEQ1700 UOM1700 UYI1700 VIE1700 VSA1700 WBW1700 WLS1700 G1780 JC1780 SY1780 ACU1780 AMQ1780 AWM1780 BGI1780 BQE1780 CAA1780 CJW1780 CTS1780 DDO1780 DNK1780 DXG1780 EHC1780 EQY1780 FAU1780 FKQ1780 FUM1780 GEI1780 GOE1780 GYA1780 HHW1780 HRS1780 IBO1780 ILK1780 IVG1780 JFC1780 JOY1780 JYU1780 KIQ1780 KSM1780 LCI1780 LME1780 LWA1780 MFW1780 MPS1780 MZO1780 NJK1780 NTG1780 ODC1780 OMY1780 OWU1780 PGQ1780 PQM1780 QAI1780 QKE1780 QUA1780 RDW1780 RNS1780 RXO1780 SHK1780 SRG1780 TBC1780 TKY1780 TUU1780 UEQ1780 UOM1780 UYI1780 VIE1780 VSA1780 WBW1780 WLS1780 WVO1780 G1859 G1898 JC1898 SY1898 ACU1898 AMQ1898 AWM1898 BGI1898 BQE1898 CAA1898 CJW1898 CTS1898 DDO1898 DNK1898 DXG1898 EHC1898 EQY1898 FAU1898 FKQ1898 FUM1898 GEI1898 GOE1898 GYA1898 HHW1898 HRS1898 IBO1898 ILK1898 IVG1898 JFC1898 JOY1898 JYU1898 KIQ1898 KSM1898 LCI1898 LME1898 LWA1898 MFW1898 MPS1898 MZO1898 NJK1898 NTG1898 ODC1898 OMY1898 OWU1898 PGQ1898 PQM1898 QAI1898 QKE1898 QUA1898 RDW1898 RNS1898 RXO1898 SHK1898 SRG1898 TBC1898 TKY1898 TUU1898 UEQ1898 UOM1898 UYI1898 VIE1898 VSA1898 WBW1898 WLS1898 WVO1898 G1937 JC1937 SY1937 ACU1937 AMQ1937 AWM1937 BGI1937 BQE1937 CAA1937 CJW1937 CTS1937 DDO1937 DNK1937 DXG1937 EHC1937 EQY1937 FAU1937 FKQ1937 FUM1937 GEI1937 GOE1937 GYA1937 HHW1937 HRS1937 IBO1937 ILK1937 IVG1937 JFC1937 JOY1937 JYU1937 KIQ1937 KSM1937 LCI1937 LME1937 LWA1937 MFW1937 MPS1937 MZO1937 NJK1937 NTG1937 ODC1937 OMY1937 OWU1937 PGQ1937 PQM1937 QAI1937 QKE1937 QUA1937 RDW1937 RNS1937 RXO1937 SHK1937 SRG1937 TBC1937 TKY1937 TUU1937 UEQ1937 UOM1937 UYI1937 VIE1937 VSA1937 WBW1937 WLS1937 WVO1937">
      <formula1>"B"</formula1>
      <formula2>0</formula2>
    </dataValidation>
    <dataValidation type="list" allowBlank="1" showErrorMessage="1" sqref="H54 H877 H14 WVP172 H250 JD250 SZ250 ACV250 AMR250 AWN250 BGJ250 BQF250 CAB250 CJX250 CTT250 DDP250 DNL250 DXH250 EHD250 EQZ250 FAV250 FKR250 FUN250 GEJ250 GOF250 GYB250 HHX250 HRT250 IBP250 ILL250 IVH250 JFD250 JOZ250 JYV250 KIR250 KSN250 LCJ250 LMF250 LWB250 MFX250 MPT250 MZP250 NJL250 NTH250 ODD250 OMZ250 OWV250 PGR250 PQN250 QAJ250 QKF250 QUB250 RDX250 RNT250 RXP250 SHL250 SRH250 TBD250 TKZ250 TUV250 UER250 UON250 UYJ250 VIF250 VSB250 WBX250 WLT250 WVP1503 H132 WVP93 WVP250 JD602 SZ602 ACV602 AMR602 AWN602 BGJ602 BQF602 CAB602 CJX602 CTT602 DDP602 DNL602 DXH602 EHD602 EQZ602 FAV602 FKR602 FUN602 GEJ602 GOF602 GYB602 HHX602 HRT602 IBP602 ILL602 IVH602 JFD602 JOZ602 JYV602 KIR602 KSN602 LCJ602 LMF602 LWB602 MFX602 MPT602 MZP602 NJL602 NTH602 ODD602 OMZ602 OWV602 PGR602 PQN602 QAJ602 QKF602 QUB602 RDX602 RNT602 RXP602 SHL602 SRH602 TBD602 TKZ602 TUV602 UER602 UON602 UYJ602 VIF602 VSB602 WBX602 WLT602 WVP602 H603 H720 JD720 SZ720 ACV720 AMR720 AWN720 BGJ720 BQF720 CAB720 CJX720 CTT720 DDP720 DNL720 DXH720 EHD720 EQZ720 FAV720 FKR720 FUN720 GEJ720 GOF720 GYB720 HHX720 HRT720 IBP720 ILL720 IVH720 JFD720 JOZ720 JYV720 KIR720 KSN720 LCJ720 LMF720 LWB720 MFX720 MPT720 MZP720 NJL720 NTH720 ODD720 OMZ720 OWV720 PGR720 PQN720 QAJ720 QKF720 QUB720 RDX720 RNT720 RXP720 SHL720 SRH720 TBD720 TKZ720 TUV720 UER720 UON720 UYJ720 VIF720 VSB720 WBX720 WLT720 WVP720 H955 JD955 SZ955 ACV955 AMR955 AWN955 BGJ955 BQF955 CAB955 CJX955 CTT955 DDP955 DNL955 DXH955 EHD955 EQZ955 FAV955 FKR955 FUN955 GEJ955 GOF955 GYB955 HHX955 HRT955 IBP955 ILL955 IVH955 JFD955 JOZ955 JYV955 KIR955 KSN955 LCJ955 LMF955 LWB955 MFX955 MPT955 MZP955 NJL955 NTH955 ODD955 OMZ955 OWV955 PGR955 PQN955 QAJ955 QKF955 QUB955 RDX955 RNT955 RXP955 SHL955 SRH955 TBD955 TKZ955 TUV955 UER955 UON955 UYJ955 VIF955 VSB955 WBX955 WLT955 H995 JD995 SZ995 ACV995 AMR995 AWN995 BGJ995 BQF995 CAB995 CJX995 CTT995 DDP995 DNL995 DXH995 EHD995 EQZ995 FAV995 FKR995 FUN995 GEJ995 GOF995 GYB995 HHX995 HRT995 IBP995 ILL995 IVH995 JFD995 JOZ995 JYV995 KIR995 KSN995 LCJ995 LMF995 LWB995 MFX995 MPT995 MZP995 NJL995 NTH995 ODD995 OMZ995 OWV995 PGR995 PQN995 QAJ995 QKF995 QUB995 RDX995 RNT995 RXP995 SHL995 SRH995 TBD995 TKZ995 TUV995 UER995 UON995 UYJ995 VIF995 VSB995 WBX995 WLT995 WVP995 WVP955 H1034 JD1034 SZ1034 ACV1034 AMR1034 AWN1034 BGJ1034 BQF1034 CAB1034 CJX1034 CTT1034 DDP1034 DNL1034 DXH1034 EHD1034 EQZ1034 FAV1034 FKR1034 FUN1034 GEJ1034 GOF1034 GYB1034 HHX1034 HRT1034 IBP1034 ILL1034 IVH1034 JFD1034 JOZ1034 JYV1034 KIR1034 KSN1034 LCJ1034 LMF1034 LWB1034 MFX1034 MPT1034 MZP1034 NJL1034 NTH1034 ODD1034 OMZ1034 OWV1034 PGR1034 PQN1034 QAJ1034 QKF1034 QUB1034 RDX1034 RNT1034 RXP1034 SHL1034 SRH1034 TBD1034 TKZ1034 TUV1034 UER1034 UON1034 UYJ1034 VIF1034 VSB1034 WBX1034 WLT1034 WVP1034 H1190 JD1190 SZ1190 ACV1190 AMR1190 AWN1190 BGJ1190 BQF1190 CAB1190 CJX1190 CTT1190 DDP1190 DNL1190 DXH1190 EHD1190 EQZ1190 FAV1190 FKR1190 FUN1190 GEJ1190 GOF1190 GYB1190 HHX1190 HRT1190 IBP1190 ILL1190 IVH1190 JFD1190 JOZ1190 JYV1190 KIR1190 KSN1190 LCJ1190 LMF1190 LWB1190 MFX1190 MPT1190 MZP1190 NJL1190 NTH1190 ODD1190 OMZ1190 OWV1190 PGR1190 PQN1190 QAJ1190 QKF1190 QUB1190 RDX1190 RNT1190 RXP1190 SHL1190 SRH1190 TBD1190 TKZ1190 TUV1190 UER1190 UON1190 UYJ1190 VIF1190 VSB1190 WBX1190 WLT1190 H1386 JD1386 SZ1386 ACV1386 AMR1386 AWN1386 BGJ1386 BQF1386 CAB1386 CJX1386 CTT1386 DDP1386 DNL1386 DXH1386 EHD1386 EQZ1386 FAV1386 FKR1386 FUN1386 GEJ1386 GOF1386 GYB1386 HHX1386 HRT1386 IBP1386 ILL1386 IVH1386 JFD1386 JOZ1386 JYV1386 KIR1386 KSN1386 LCJ1386 LMF1386 LWB1386 MFX1386 MPT1386 MZP1386 NJL1386 NTH1386 ODD1386 OMZ1386 OWV1386 PGR1386 PQN1386 QAJ1386 QKF1386 QUB1386 RDX1386 RNT1386 RXP1386 SHL1386 SRH1386 TBD1386 TKZ1386 TUV1386 UER1386 UON1386 UYJ1386 VIF1386 VSB1386 WBX1386 WLT1386 WVP1386 WVP1190 JD1503 SZ1503 ACV1503 AMR1503 AWN1503 BGJ1503 BQF1503 CAB1503 CJX1503 CTT1503 DDP1503 DNL1503 DXH1503 EHD1503 EQZ1503 FAV1503 FKR1503 FUN1503 GEJ1503 GOF1503 GYB1503 HHX1503 HRT1503 IBP1503 ILL1503 IVH1503 JFD1503 JOZ1503 JYV1503 KIR1503 KSN1503 LCJ1503 LMF1503 LWB1503 MFX1503 MPT1503 MZP1503 NJL1503 NTH1503 ODD1503 OMZ1503 OWV1503 PGR1503 PQN1503 QAJ1503 QKF1503 QUB1503 RDX1503 RNT1503 RXP1503 SHL1503 SRH1503 TBD1503 TKZ1503 TUV1503 UER1503 UON1503 UYJ1503 VIF1503 VSB1503 WBX1503 WLT1503 H1504 WVP1582 H1740 WVP1700 H1820 H838 WVP681 H93 JD93 SZ93 ACV93 AMR93 AWN93 BGJ93 BQF93 CAB93 CJX93 CTT93 DDP93 DNL93 DXH93 EHD93 EQZ93 FAV93 FKR93 FUN93 GEJ93 GOF93 GYB93 HHX93 HRT93 IBP93 ILL93 IVH93 JFD93 JOZ93 JYV93 KIR93 KSN93 LCJ93 LMF93 LWB93 MFX93 MPT93 MZP93 NJL93 NTH93 ODD93 OMZ93 OWV93 PGR93 PQN93 QAJ93 QKF93 QUB93 RDX93 RNT93 RXP93 SHL93 SRH93 TBD93 TKZ93 TUV93 UER93 UON93 UYJ93 VIF93 VSB93 WBX93 WLT93 H172 JD172 SZ172 ACV172 AMR172 AWN172 BGJ172 BQF172 CAB172 CJX172 CTT172 DDP172 DNL172 DXH172 EHD172 EQZ172 FAV172 FKR172 FUN172 GEJ172 GOF172 GYB172 HHX172 HRT172 IBP172 ILL172 IVH172 JFD172 JOZ172 JYV172 KIR172 KSN172 LCJ172 LMF172 LWB172 MFX172 MPT172 MZP172 NJL172 NTH172 ODD172 OMZ172 OWV172 PGR172 PQN172 QAJ172 QKF172 QUB172 RDX172 RNT172 RXP172 SHL172 SRH172 TBD172 TKZ172 TUV172 UER172 UON172 UYJ172 VIF172 VSB172 WBX172 WLT172 H211 H290 JD290 SZ290 ACV290 AMR290 AWN290 BGJ290 BQF290 CAB290 CJX290 CTT290 DDP290 DNL290 DXH290 EHD290 EQZ290 FAV290 FKR290 FUN290 GEJ290 GOF290 GYB290 HHX290 HRT290 IBP290 ILL290 IVH290 JFD290 JOZ290 JYV290 KIR290 KSN290 LCJ290 LMF290 LWB290 MFX290 MPT290 MZP290 NJL290 NTH290 ODD290 OMZ290 OWV290 PGR290 PQN290 QAJ290 QKF290 QUB290 RDX290 RNT290 RXP290 SHL290 SRH290 TBD290 TKZ290 TUV290 UER290 UON290 UYJ290 VIF290 VSB290 WBX290 WLT290 WVP290 H329 JD329 SZ329 ACV329 AMR329 AWN329 BGJ329 BQF329 CAB329 CJX329 CTT329 DDP329 DNL329 DXH329 EHD329 EQZ329 FAV329 FKR329 FUN329 GEJ329 GOF329 GYB329 HHX329 HRT329 IBP329 ILL329 IVH329 JFD329 JOZ329 JYV329 KIR329 KSN329 LCJ329 LMF329 LWB329 MFX329 MPT329 MZP329 NJL329 NTH329 ODD329 OMZ329 OWV329 PGR329 PQN329 QAJ329 QKF329 QUB329 RDX329 RNT329 RXP329 SHL329 SRH329 TBD329 TKZ329 TUV329 UER329 UON329 UYJ329 VIF329 VSB329 WBX329 WLT329 WVP329 H368 JD368 SZ368 ACV368 AMR368 AWN368 BGJ368 BQF368 CAB368 CJX368 CTT368 DDP368 DNL368 DXH368 EHD368 EQZ368 FAV368 FKR368 FUN368 GEJ368 GOF368 GYB368 HHX368 HRT368 IBP368 ILL368 IVH368 JFD368 JOZ368 JYV368 KIR368 KSN368 LCJ368 LMF368 LWB368 MFX368 MPT368 MZP368 NJL368 NTH368 ODD368 OMZ368 OWV368 PGR368 PQN368 QAJ368 QKF368 QUB368 RDX368 RNT368 RXP368 SHL368 SRH368 TBD368 TKZ368 TUV368 UER368 UON368 UYJ368 VIF368 VSB368 WBX368 WLT368 WVP368 H407 H446 JD446 SZ446 ACV446 AMR446 AWN446 BGJ446 BQF446 CAB446 CJX446 CTT446 DDP446 DNL446 DXH446 EHD446 EQZ446 FAV446 FKR446 FUN446 GEJ446 GOF446 GYB446 HHX446 HRT446 IBP446 ILL446 IVH446 JFD446 JOZ446 JYV446 KIR446 KSN446 LCJ446 LMF446 LWB446 MFX446 MPT446 MZP446 NJL446 NTH446 ODD446 OMZ446 OWV446 PGR446 PQN446 QAJ446 QKF446 QUB446 RDX446 RNT446 RXP446 SHL446 SRH446 TBD446 TKZ446 TUV446 UER446 UON446 UYJ446 VIF446 VSB446 WBX446 WLT446 WVP446 H485 JD485 SZ485 ACV485 AMR485 AWN485 BGJ485 BQF485 CAB485 CJX485 CTT485 DDP485 DNL485 DXH485 EHD485 EQZ485 FAV485 FKR485 FUN485 GEJ485 GOF485 GYB485 HHX485 HRT485 IBP485 ILL485 IVH485 JFD485 JOZ485 JYV485 KIR485 KSN485 LCJ485 LMF485 LWB485 MFX485 MPT485 MZP485 NJL485 NTH485 ODD485 OMZ485 OWV485 PGR485 PQN485 QAJ485 QKF485 QUB485 RDX485 RNT485 RXP485 SHL485 SRH485 TBD485 TKZ485 TUV485 UER485 UON485 UYJ485 VIF485 VSB485 WBX485 WLT485 WVP485 H524 JD524 SZ524 ACV524 AMR524 AWN524 BGJ524 BQF524 CAB524 CJX524 CTT524 DDP524 DNL524 DXH524 EHD524 EQZ524 FAV524 FKR524 FUN524 GEJ524 GOF524 GYB524 HHX524 HRT524 IBP524 ILL524 IVH524 JFD524 JOZ524 JYV524 KIR524 KSN524 LCJ524 LMF524 LWB524 MFX524 MPT524 MZP524 NJL524 NTH524 ODD524 OMZ524 OWV524 PGR524 PQN524 QAJ524 QKF524 QUB524 RDX524 RNT524 RXP524 SHL524 SRH524 TBD524 TKZ524 TUV524 UER524 UON524 UYJ524 VIF524 VSB524 WBX524 WLT524 WVP524 H563 JD563 SZ563 ACV563 AMR563 AWN563 BGJ563 BQF563 CAB563 CJX563 CTT563 DDP563 DNL563 DXH563 EHD563 EQZ563 FAV563 FKR563 FUN563 GEJ563 GOF563 GYB563 HHX563 HRT563 IBP563 ILL563 IVH563 JFD563 JOZ563 JYV563 KIR563 KSN563 LCJ563 LMF563 LWB563 MFX563 MPT563 MZP563 NJL563 NTH563 ODD563 OMZ563 OWV563 PGR563 PQN563 QAJ563 QKF563 QUB563 RDX563 RNT563 RXP563 SHL563 SRH563 TBD563 TKZ563 TUV563 UER563 UON563 UYJ563 VIF563 VSB563 WBX563 WLT563 WVP563 H642 JD642 SZ642 ACV642 AMR642 AWN642 BGJ642 BQF642 CAB642 CJX642 CTT642 DDP642 DNL642 DXH642 EHD642 EQZ642 FAV642 FKR642 FUN642 GEJ642 GOF642 GYB642 HHX642 HRT642 IBP642 ILL642 IVH642 JFD642 JOZ642 JYV642 KIR642 KSN642 LCJ642 LMF642 LWB642 MFX642 MPT642 MZP642 NJL642 NTH642 ODD642 OMZ642 OWV642 PGR642 PQN642 QAJ642 QKF642 QUB642 RDX642 RNT642 RXP642 SHL642 SRH642 TBD642 TKZ642 TUV642 UER642 UON642 UYJ642 VIF642 VSB642 WBX642 WLT642 WVP642 H681 JD681 SZ681 ACV681 AMR681 AWN681 BGJ681 BQF681 CAB681 CJX681 CTT681 DDP681 DNL681 DXH681 EHD681 EQZ681 FAV681 FKR681 FUN681 GEJ681 GOF681 GYB681 HHX681 HRT681 IBP681 ILL681 IVH681 JFD681 JOZ681 JYV681 KIR681 KSN681 LCJ681 LMF681 LWB681 MFX681 MPT681 MZP681 NJL681 NTH681 ODD681 OMZ681 OWV681 PGR681 PQN681 QAJ681 QKF681 QUB681 RDX681 RNT681 RXP681 SHL681 SRH681 TBD681 TKZ681 TUV681 UER681 UON681 UYJ681 VIF681 VSB681 WBX681 WLT681 H760 JD760 SZ760 ACV760 AMR760 AWN760 BGJ760 BQF760 CAB760 CJX760 CTT760 DDP760 DNL760 DXH760 EHD760 EQZ760 FAV760 FKR760 FUN760 GEJ760 GOF760 GYB760 HHX760 HRT760 IBP760 ILL760 IVH760 JFD760 JOZ760 JYV760 KIR760 KSN760 LCJ760 LMF760 LWB760 MFX760 MPT760 MZP760 NJL760 NTH760 ODD760 OMZ760 OWV760 PGR760 PQN760 QAJ760 QKF760 QUB760 RDX760 RNT760 RXP760 SHL760 SRH760 TBD760 TKZ760 TUV760 UER760 UON760 UYJ760 VIF760 VSB760 WBX760 WLT760 WVP760 H799 JD799 SZ799 ACV799 AMR799 AWN799 BGJ799 BQF799 CAB799 CJX799 CTT799 DDP799 DNL799 DXH799 EHD799 EQZ799 FAV799 FKR799 FUN799 GEJ799 GOF799 GYB799 HHX799 HRT799 IBP799 ILL799 IVH799 JFD799 JOZ799 JYV799 KIR799 KSN799 LCJ799 LMF799 LWB799 MFX799 MPT799 MZP799 NJL799 NTH799 ODD799 OMZ799 OWV799 PGR799 PQN799 QAJ799 QKF799 QUB799 RDX799 RNT799 RXP799 SHL799 SRH799 TBD799 TKZ799 TUV799 UER799 UON799 UYJ799 VIF799 VSB799 WBX799 WLT799 WVP799 H916 JD916 SZ916 ACV916 AMR916 AWN916 BGJ916 BQF916 CAB916 CJX916 CTT916 DDP916 DNL916 DXH916 EHD916 EQZ916 FAV916 FKR916 FUN916 GEJ916 GOF916 GYB916 HHX916 HRT916 IBP916 ILL916 IVH916 JFD916 JOZ916 JYV916 KIR916 KSN916 LCJ916 LMF916 LWB916 MFX916 MPT916 MZP916 NJL916 NTH916 ODD916 OMZ916 OWV916 PGR916 PQN916 QAJ916 QKF916 QUB916 RDX916 RNT916 RXP916 SHL916 SRH916 TBD916 TKZ916 TUV916 UER916 UON916 UYJ916 VIF916 VSB916 WBX916 WLT916 WVP916 H1073 JD1073 SZ1073 ACV1073 AMR1073 AWN1073 BGJ1073 BQF1073 CAB1073 CJX1073 CTT1073 DDP1073 DNL1073 DXH1073 EHD1073 EQZ1073 FAV1073 FKR1073 FUN1073 GEJ1073 GOF1073 GYB1073 HHX1073 HRT1073 IBP1073 ILL1073 IVH1073 JFD1073 JOZ1073 JYV1073 KIR1073 KSN1073 LCJ1073 LMF1073 LWB1073 MFX1073 MPT1073 MZP1073 NJL1073 NTH1073 ODD1073 OMZ1073 OWV1073 PGR1073 PQN1073 QAJ1073 QKF1073 QUB1073 RDX1073 RNT1073 RXP1073 SHL1073 SRH1073 TBD1073 TKZ1073 TUV1073 UER1073 UON1073 UYJ1073 VIF1073 VSB1073 WBX1073 WLT1073 WVP1073 H1112 JD1112 SZ1112 ACV1112 AMR1112 AWN1112 BGJ1112 BQF1112 CAB1112 CJX1112 CTT1112 DDP1112 DNL1112 DXH1112 EHD1112 EQZ1112 FAV1112 FKR1112 FUN1112 GEJ1112 GOF1112 GYB1112 HHX1112 HRT1112 IBP1112 ILL1112 IVH1112 JFD1112 JOZ1112 JYV1112 KIR1112 KSN1112 LCJ1112 LMF1112 LWB1112 MFX1112 MPT1112 MZP1112 NJL1112 NTH1112 ODD1112 OMZ1112 OWV1112 PGR1112 PQN1112 QAJ1112 QKF1112 QUB1112 RDX1112 RNT1112 RXP1112 SHL1112 SRH1112 TBD1112 TKZ1112 TUV1112 UER1112 UON1112 UYJ1112 VIF1112 VSB1112 WBX1112 WLT1112 WVP1112 H1151 JD1151 SZ1151 ACV1151 AMR1151 AWN1151 BGJ1151 BQF1151 CAB1151 CJX1151 CTT1151 DDP1151 DNL1151 DXH1151 EHD1151 EQZ1151 FAV1151 FKR1151 FUN1151 GEJ1151 GOF1151 GYB1151 HHX1151 HRT1151 IBP1151 ILL1151 IVH1151 JFD1151 JOZ1151 JYV1151 KIR1151 KSN1151 LCJ1151 LMF1151 LWB1151 MFX1151 MPT1151 MZP1151 NJL1151 NTH1151 ODD1151 OMZ1151 OWV1151 PGR1151 PQN1151 QAJ1151 QKF1151 QUB1151 RDX1151 RNT1151 RXP1151 SHL1151 SRH1151 TBD1151 TKZ1151 TUV1151 UER1151 UON1151 UYJ1151 VIF1151 VSB1151 WBX1151 WLT1151 WVP1151 H1230 JD1230 SZ1230 ACV1230 AMR1230 AWN1230 BGJ1230 BQF1230 CAB1230 CJX1230 CTT1230 DDP1230 DNL1230 DXH1230 EHD1230 EQZ1230 FAV1230 FKR1230 FUN1230 GEJ1230 GOF1230 GYB1230 HHX1230 HRT1230 IBP1230 ILL1230 IVH1230 JFD1230 JOZ1230 JYV1230 KIR1230 KSN1230 LCJ1230 LMF1230 LWB1230 MFX1230 MPT1230 MZP1230 NJL1230 NTH1230 ODD1230 OMZ1230 OWV1230 PGR1230 PQN1230 QAJ1230 QKF1230 QUB1230 RDX1230 RNT1230 RXP1230 SHL1230 SRH1230 TBD1230 TKZ1230 TUV1230 UER1230 UON1230 UYJ1230 VIF1230 VSB1230 WBX1230 WLT1230 WVP1230 H1269 JD1269 SZ1269 ACV1269 AMR1269 AWN1269 BGJ1269 BQF1269 CAB1269 CJX1269 CTT1269 DDP1269 DNL1269 DXH1269 EHD1269 EQZ1269 FAV1269 FKR1269 FUN1269 GEJ1269 GOF1269 GYB1269 HHX1269 HRT1269 IBP1269 ILL1269 IVH1269 JFD1269 JOZ1269 JYV1269 KIR1269 KSN1269 LCJ1269 LMF1269 LWB1269 MFX1269 MPT1269 MZP1269 NJL1269 NTH1269 ODD1269 OMZ1269 OWV1269 PGR1269 PQN1269 QAJ1269 QKF1269 QUB1269 RDX1269 RNT1269 RXP1269 SHL1269 SRH1269 TBD1269 TKZ1269 TUV1269 UER1269 UON1269 UYJ1269 VIF1269 VSB1269 WBX1269 WLT1269 WVP1269 H1308 JD1308 SZ1308 ACV1308 AMR1308 AWN1308 BGJ1308 BQF1308 CAB1308 CJX1308 CTT1308 DDP1308 DNL1308 DXH1308 EHD1308 EQZ1308 FAV1308 FKR1308 FUN1308 GEJ1308 GOF1308 GYB1308 HHX1308 HRT1308 IBP1308 ILL1308 IVH1308 JFD1308 JOZ1308 JYV1308 KIR1308 KSN1308 LCJ1308 LMF1308 LWB1308 MFX1308 MPT1308 MZP1308 NJL1308 NTH1308 ODD1308 OMZ1308 OWV1308 PGR1308 PQN1308 QAJ1308 QKF1308 QUB1308 RDX1308 RNT1308 RXP1308 SHL1308 SRH1308 TBD1308 TKZ1308 TUV1308 UER1308 UON1308 UYJ1308 VIF1308 VSB1308 WBX1308 WLT1308 WVP1308 H1347 JD1347 SZ1347 ACV1347 AMR1347 AWN1347 BGJ1347 BQF1347 CAB1347 CJX1347 CTT1347 DDP1347 DNL1347 DXH1347 EHD1347 EQZ1347 FAV1347 FKR1347 FUN1347 GEJ1347 GOF1347 GYB1347 HHX1347 HRT1347 IBP1347 ILL1347 IVH1347 JFD1347 JOZ1347 JYV1347 KIR1347 KSN1347 LCJ1347 LMF1347 LWB1347 MFX1347 MPT1347 MZP1347 NJL1347 NTH1347 ODD1347 OMZ1347 OWV1347 PGR1347 PQN1347 QAJ1347 QKF1347 QUB1347 RDX1347 RNT1347 RXP1347 SHL1347 SRH1347 TBD1347 TKZ1347 TUV1347 UER1347 UON1347 UYJ1347 VIF1347 VSB1347 WBX1347 WLT1347 WVP1347 H1425 JD1425 SZ1425 ACV1425 AMR1425 AWN1425 BGJ1425 BQF1425 CAB1425 CJX1425 CTT1425 DDP1425 DNL1425 DXH1425 EHD1425 EQZ1425 FAV1425 FKR1425 FUN1425 GEJ1425 GOF1425 GYB1425 HHX1425 HRT1425 IBP1425 ILL1425 IVH1425 JFD1425 JOZ1425 JYV1425 KIR1425 KSN1425 LCJ1425 LMF1425 LWB1425 MFX1425 MPT1425 MZP1425 NJL1425 NTH1425 ODD1425 OMZ1425 OWV1425 PGR1425 PQN1425 QAJ1425 QKF1425 QUB1425 RDX1425 RNT1425 RXP1425 SHL1425 SRH1425 TBD1425 TKZ1425 TUV1425 UER1425 UON1425 UYJ1425 VIF1425 VSB1425 WBX1425 WLT1425 WVP1425 H1464 JD1464 SZ1464 ACV1464 AMR1464 AWN1464 BGJ1464 BQF1464 CAB1464 CJX1464 CTT1464 DDP1464 DNL1464 DXH1464 EHD1464 EQZ1464 FAV1464 FKR1464 FUN1464 GEJ1464 GOF1464 GYB1464 HHX1464 HRT1464 IBP1464 ILL1464 IVH1464 JFD1464 JOZ1464 JYV1464 KIR1464 KSN1464 LCJ1464 LMF1464 LWB1464 MFX1464 MPT1464 MZP1464 NJL1464 NTH1464 ODD1464 OMZ1464 OWV1464 PGR1464 PQN1464 QAJ1464 QKF1464 QUB1464 RDX1464 RNT1464 RXP1464 SHL1464 SRH1464 TBD1464 TKZ1464 TUV1464 UER1464 UON1464 UYJ1464 VIF1464 VSB1464 WBX1464 WLT1464 WVP1464 H1543 JD1543 SZ1543 ACV1543 AMR1543 AWN1543 BGJ1543 BQF1543 CAB1543 CJX1543 CTT1543 DDP1543 DNL1543 DXH1543 EHD1543 EQZ1543 FAV1543 FKR1543 FUN1543 GEJ1543 GOF1543 GYB1543 HHX1543 HRT1543 IBP1543 ILL1543 IVH1543 JFD1543 JOZ1543 JYV1543 KIR1543 KSN1543 LCJ1543 LMF1543 LWB1543 MFX1543 MPT1543 MZP1543 NJL1543 NTH1543 ODD1543 OMZ1543 OWV1543 PGR1543 PQN1543 QAJ1543 QKF1543 QUB1543 RDX1543 RNT1543 RXP1543 SHL1543 SRH1543 TBD1543 TKZ1543 TUV1543 UER1543 UON1543 UYJ1543 VIF1543 VSB1543 WBX1543 WLT1543 WVP1543 H1582 JD1582 SZ1582 ACV1582 AMR1582 AWN1582 BGJ1582 BQF1582 CAB1582 CJX1582 CTT1582 DDP1582 DNL1582 DXH1582 EHD1582 EQZ1582 FAV1582 FKR1582 FUN1582 GEJ1582 GOF1582 GYB1582 HHX1582 HRT1582 IBP1582 ILL1582 IVH1582 JFD1582 JOZ1582 JYV1582 KIR1582 KSN1582 LCJ1582 LMF1582 LWB1582 MFX1582 MPT1582 MZP1582 NJL1582 NTH1582 ODD1582 OMZ1582 OWV1582 PGR1582 PQN1582 QAJ1582 QKF1582 QUB1582 RDX1582 RNT1582 RXP1582 SHL1582 SRH1582 TBD1582 TKZ1582 TUV1582 UER1582 UON1582 UYJ1582 VIF1582 VSB1582 WBX1582 WLT1582 H1622 JD1622 SZ1622 ACV1622 AMR1622 AWN1622 BGJ1622 BQF1622 CAB1622 CJX1622 CTT1622 DDP1622 DNL1622 DXH1622 EHD1622 EQZ1622 FAV1622 FKR1622 FUN1622 GEJ1622 GOF1622 GYB1622 HHX1622 HRT1622 IBP1622 ILL1622 IVH1622 JFD1622 JOZ1622 JYV1622 KIR1622 KSN1622 LCJ1622 LMF1622 LWB1622 MFX1622 MPT1622 MZP1622 NJL1622 NTH1622 ODD1622 OMZ1622 OWV1622 PGR1622 PQN1622 QAJ1622 QKF1622 QUB1622 RDX1622 RNT1622 RXP1622 SHL1622 SRH1622 TBD1622 TKZ1622 TUV1622 UER1622 UON1622 UYJ1622 VIF1622 VSB1622 WBX1622 WLT1622 WVP1622 H1661 JD1661 SZ1661 ACV1661 AMR1661 AWN1661 BGJ1661 BQF1661 CAB1661 CJX1661 CTT1661 DDP1661 DNL1661 DXH1661 EHD1661 EQZ1661 FAV1661 FKR1661 FUN1661 GEJ1661 GOF1661 GYB1661 HHX1661 HRT1661 IBP1661 ILL1661 IVH1661 JFD1661 JOZ1661 JYV1661 KIR1661 KSN1661 LCJ1661 LMF1661 LWB1661 MFX1661 MPT1661 MZP1661 NJL1661 NTH1661 ODD1661 OMZ1661 OWV1661 PGR1661 PQN1661 QAJ1661 QKF1661 QUB1661 RDX1661 RNT1661 RXP1661 SHL1661 SRH1661 TBD1661 TKZ1661 TUV1661 UER1661 UON1661 UYJ1661 VIF1661 VSB1661 WBX1661 WLT1661 WVP1661 H1700 JD1700 SZ1700 ACV1700 AMR1700 AWN1700 BGJ1700 BQF1700 CAB1700 CJX1700 CTT1700 DDP1700 DNL1700 DXH1700 EHD1700 EQZ1700 FAV1700 FKR1700 FUN1700 GEJ1700 GOF1700 GYB1700 HHX1700 HRT1700 IBP1700 ILL1700 IVH1700 JFD1700 JOZ1700 JYV1700 KIR1700 KSN1700 LCJ1700 LMF1700 LWB1700 MFX1700 MPT1700 MZP1700 NJL1700 NTH1700 ODD1700 OMZ1700 OWV1700 PGR1700 PQN1700 QAJ1700 QKF1700 QUB1700 RDX1700 RNT1700 RXP1700 SHL1700 SRH1700 TBD1700 TKZ1700 TUV1700 UER1700 UON1700 UYJ1700 VIF1700 VSB1700 WBX1700 WLT1700 H1780 JD1780 SZ1780 ACV1780 AMR1780 AWN1780 BGJ1780 BQF1780 CAB1780 CJX1780 CTT1780 DDP1780 DNL1780 DXH1780 EHD1780 EQZ1780 FAV1780 FKR1780 FUN1780 GEJ1780 GOF1780 GYB1780 HHX1780 HRT1780 IBP1780 ILL1780 IVH1780 JFD1780 JOZ1780 JYV1780 KIR1780 KSN1780 LCJ1780 LMF1780 LWB1780 MFX1780 MPT1780 MZP1780 NJL1780 NTH1780 ODD1780 OMZ1780 OWV1780 PGR1780 PQN1780 QAJ1780 QKF1780 QUB1780 RDX1780 RNT1780 RXP1780 SHL1780 SRH1780 TBD1780 TKZ1780 TUV1780 UER1780 UON1780 UYJ1780 VIF1780 VSB1780 WBX1780 WLT1780 WVP1780 H1859 H1898 JD1898 SZ1898 ACV1898 AMR1898 AWN1898 BGJ1898 BQF1898 CAB1898 CJX1898 CTT1898 DDP1898 DNL1898 DXH1898 EHD1898 EQZ1898 FAV1898 FKR1898 FUN1898 GEJ1898 GOF1898 GYB1898 HHX1898 HRT1898 IBP1898 ILL1898 IVH1898 JFD1898 JOZ1898 JYV1898 KIR1898 KSN1898 LCJ1898 LMF1898 LWB1898 MFX1898 MPT1898 MZP1898 NJL1898 NTH1898 ODD1898 OMZ1898 OWV1898 PGR1898 PQN1898 QAJ1898 QKF1898 QUB1898 RDX1898 RNT1898 RXP1898 SHL1898 SRH1898 TBD1898 TKZ1898 TUV1898 UER1898 UON1898 UYJ1898 VIF1898 VSB1898 WBX1898 WLT1898 WVP1898 H1937 JD1937 SZ1937 ACV1937 AMR1937 AWN1937 BGJ1937 BQF1937 CAB1937 CJX1937 CTT1937 DDP1937 DNL1937 DXH1937 EHD1937 EQZ1937 FAV1937 FKR1937 FUN1937 GEJ1937 GOF1937 GYB1937 HHX1937 HRT1937 IBP1937 ILL1937 IVH1937 JFD1937 JOZ1937 JYV1937 KIR1937 KSN1937 LCJ1937 LMF1937 LWB1937 MFX1937 MPT1937 MZP1937 NJL1937 NTH1937 ODD1937 OMZ1937 OWV1937 PGR1937 PQN1937 QAJ1937 QKF1937 QUB1937 RDX1937 RNT1937 RXP1937 SHL1937 SRH1937 TBD1937 TKZ1937 TUV1937 UER1937 UON1937 UYJ1937 VIF1937 VSB1937 WBX1937 WLT1937 WVP1937">
      <formula1>"C"</formula1>
      <formula2>0</formula2>
    </dataValidation>
    <dataValidation type="list" allowBlank="1" showErrorMessage="1" sqref="I53:I54 I876:I877 I13:I14 WVQ171:WVQ172 I249:I250 JE249:JE250 TA249:TA250 ACW249:ACW250 AMS249:AMS250 AWO249:AWO250 BGK249:BGK250 BQG249:BQG250 CAC249:CAC250 CJY249:CJY250 CTU249:CTU250 DDQ249:DDQ250 DNM249:DNM250 DXI249:DXI250 EHE249:EHE250 ERA249:ERA250 FAW249:FAW250 FKS249:FKS250 FUO249:FUO250 GEK249:GEK250 GOG249:GOG250 GYC249:GYC250 HHY249:HHY250 HRU249:HRU250 IBQ249:IBQ250 ILM249:ILM250 IVI249:IVI250 JFE249:JFE250 JPA249:JPA250 JYW249:JYW250 KIS249:KIS250 KSO249:KSO250 LCK249:LCK250 LMG249:LMG250 LWC249:LWC250 MFY249:MFY250 MPU249:MPU250 MZQ249:MZQ250 NJM249:NJM250 NTI249:NTI250 ODE249:ODE250 ONA249:ONA250 OWW249:OWW250 PGS249:PGS250 PQO249:PQO250 QAK249:QAK250 QKG249:QKG250 QUC249:QUC250 RDY249:RDY250 RNU249:RNU250 RXQ249:RXQ250 SHM249:SHM250 SRI249:SRI250 TBE249:TBE250 TLA249:TLA250 TUW249:TUW250 UES249:UES250 UOO249:UOO250 UYK249:UYK250 VIG249:VIG250 VSC249:VSC250 WBY249:WBY250 WLU249:WLU250 WVQ1502:WVQ1503 I131:I132 WVQ92:WVQ93 WVQ249:WVQ250 JE601:JE602 TA601:TA602 ACW601:ACW602 AMS601:AMS602 AWO601:AWO602 BGK601:BGK602 BQG601:BQG602 CAC601:CAC602 CJY601:CJY602 CTU601:CTU602 DDQ601:DDQ602 DNM601:DNM602 DXI601:DXI602 EHE601:EHE602 ERA601:ERA602 FAW601:FAW602 FKS601:FKS602 FUO601:FUO602 GEK601:GEK602 GOG601:GOG602 GYC601:GYC602 HHY601:HHY602 HRU601:HRU602 IBQ601:IBQ602 ILM601:ILM602 IVI601:IVI602 JFE601:JFE602 JPA601:JPA602 JYW601:JYW602 KIS601:KIS602 KSO601:KSO602 LCK601:LCK602 LMG601:LMG602 LWC601:LWC602 MFY601:MFY602 MPU601:MPU602 MZQ601:MZQ602 NJM601:NJM602 NTI601:NTI602 ODE601:ODE602 ONA601:ONA602 OWW601:OWW602 PGS601:PGS602 PQO601:PQO602 QAK601:QAK602 QKG601:QKG602 QUC601:QUC602 RDY601:RDY602 RNU601:RNU602 RXQ601:RXQ602 SHM601:SHM602 SRI601:SRI602 TBE601:TBE602 TLA601:TLA602 TUW601:TUW602 UES601:UES602 UOO601:UOO602 UYK601:UYK602 VIG601:VIG602 VSC601:VSC602 WBY601:WBY602 WLU601:WLU602 WVQ601:WVQ602 I602:I603 I719:I720 JE719:JE720 TA719:TA720 ACW719:ACW720 AMS719:AMS720 AWO719:AWO720 BGK719:BGK720 BQG719:BQG720 CAC719:CAC720 CJY719:CJY720 CTU719:CTU720 DDQ719:DDQ720 DNM719:DNM720 DXI719:DXI720 EHE719:EHE720 ERA719:ERA720 FAW719:FAW720 FKS719:FKS720 FUO719:FUO720 GEK719:GEK720 GOG719:GOG720 GYC719:GYC720 HHY719:HHY720 HRU719:HRU720 IBQ719:IBQ720 ILM719:ILM720 IVI719:IVI720 JFE719:JFE720 JPA719:JPA720 JYW719:JYW720 KIS719:KIS720 KSO719:KSO720 LCK719:LCK720 LMG719:LMG720 LWC719:LWC720 MFY719:MFY720 MPU719:MPU720 MZQ719:MZQ720 NJM719:NJM720 NTI719:NTI720 ODE719:ODE720 ONA719:ONA720 OWW719:OWW720 PGS719:PGS720 PQO719:PQO720 QAK719:QAK720 QKG719:QKG720 QUC719:QUC720 RDY719:RDY720 RNU719:RNU720 RXQ719:RXQ720 SHM719:SHM720 SRI719:SRI720 TBE719:TBE720 TLA719:TLA720 TUW719:TUW720 UES719:UES720 UOO719:UOO720 UYK719:UYK720 VIG719:VIG720 VSC719:VSC720 WBY719:WBY720 WLU719:WLU720 WVQ719:WVQ720 I954:I955 JE954:JE955 TA954:TA955 ACW954:ACW955 AMS954:AMS955 AWO954:AWO955 BGK954:BGK955 BQG954:BQG955 CAC954:CAC955 CJY954:CJY955 CTU954:CTU955 DDQ954:DDQ955 DNM954:DNM955 DXI954:DXI955 EHE954:EHE955 ERA954:ERA955 FAW954:FAW955 FKS954:FKS955 FUO954:FUO955 GEK954:GEK955 GOG954:GOG955 GYC954:GYC955 HHY954:HHY955 HRU954:HRU955 IBQ954:IBQ955 ILM954:ILM955 IVI954:IVI955 JFE954:JFE955 JPA954:JPA955 JYW954:JYW955 KIS954:KIS955 KSO954:KSO955 LCK954:LCK955 LMG954:LMG955 LWC954:LWC955 MFY954:MFY955 MPU954:MPU955 MZQ954:MZQ955 NJM954:NJM955 NTI954:NTI955 ODE954:ODE955 ONA954:ONA955 OWW954:OWW955 PGS954:PGS955 PQO954:PQO955 QAK954:QAK955 QKG954:QKG955 QUC954:QUC955 RDY954:RDY955 RNU954:RNU955 RXQ954:RXQ955 SHM954:SHM955 SRI954:SRI955 TBE954:TBE955 TLA954:TLA955 TUW954:TUW955 UES954:UES955 UOO954:UOO955 UYK954:UYK955 VIG954:VIG955 VSC954:VSC955 WBY954:WBY955 WLU954:WLU955 I994:I995 JE994:JE995 TA994:TA995 ACW994:ACW995 AMS994:AMS995 AWO994:AWO995 BGK994:BGK995 BQG994:BQG995 CAC994:CAC995 CJY994:CJY995 CTU994:CTU995 DDQ994:DDQ995 DNM994:DNM995 DXI994:DXI995 EHE994:EHE995 ERA994:ERA995 FAW994:FAW995 FKS994:FKS995 FUO994:FUO995 GEK994:GEK995 GOG994:GOG995 GYC994:GYC995 HHY994:HHY995 HRU994:HRU995 IBQ994:IBQ995 ILM994:ILM995 IVI994:IVI995 JFE994:JFE995 JPA994:JPA995 JYW994:JYW995 KIS994:KIS995 KSO994:KSO995 LCK994:LCK995 LMG994:LMG995 LWC994:LWC995 MFY994:MFY995 MPU994:MPU995 MZQ994:MZQ995 NJM994:NJM995 NTI994:NTI995 ODE994:ODE995 ONA994:ONA995 OWW994:OWW995 PGS994:PGS995 PQO994:PQO995 QAK994:QAK995 QKG994:QKG995 QUC994:QUC995 RDY994:RDY995 RNU994:RNU995 RXQ994:RXQ995 SHM994:SHM995 SRI994:SRI995 TBE994:TBE995 TLA994:TLA995 TUW994:TUW995 UES994:UES995 UOO994:UOO995 UYK994:UYK995 VIG994:VIG995 VSC994:VSC995 WBY994:WBY995 WLU994:WLU995 WVQ994:WVQ995 WVQ954:WVQ955 I1033:I1034 JE1033:JE1034 TA1033:TA1034 ACW1033:ACW1034 AMS1033:AMS1034 AWO1033:AWO1034 BGK1033:BGK1034 BQG1033:BQG1034 CAC1033:CAC1034 CJY1033:CJY1034 CTU1033:CTU1034 DDQ1033:DDQ1034 DNM1033:DNM1034 DXI1033:DXI1034 EHE1033:EHE1034 ERA1033:ERA1034 FAW1033:FAW1034 FKS1033:FKS1034 FUO1033:FUO1034 GEK1033:GEK1034 GOG1033:GOG1034 GYC1033:GYC1034 HHY1033:HHY1034 HRU1033:HRU1034 IBQ1033:IBQ1034 ILM1033:ILM1034 IVI1033:IVI1034 JFE1033:JFE1034 JPA1033:JPA1034 JYW1033:JYW1034 KIS1033:KIS1034 KSO1033:KSO1034 LCK1033:LCK1034 LMG1033:LMG1034 LWC1033:LWC1034 MFY1033:MFY1034 MPU1033:MPU1034 MZQ1033:MZQ1034 NJM1033:NJM1034 NTI1033:NTI1034 ODE1033:ODE1034 ONA1033:ONA1034 OWW1033:OWW1034 PGS1033:PGS1034 PQO1033:PQO1034 QAK1033:QAK1034 QKG1033:QKG1034 QUC1033:QUC1034 RDY1033:RDY1034 RNU1033:RNU1034 RXQ1033:RXQ1034 SHM1033:SHM1034 SRI1033:SRI1034 TBE1033:TBE1034 TLA1033:TLA1034 TUW1033:TUW1034 UES1033:UES1034 UOO1033:UOO1034 UYK1033:UYK1034 VIG1033:VIG1034 VSC1033:VSC1034 WBY1033:WBY1034 WLU1033:WLU1034 WVQ1033:WVQ1034 I1189:I1190 JE1189:JE1190 TA1189:TA1190 ACW1189:ACW1190 AMS1189:AMS1190 AWO1189:AWO1190 BGK1189:BGK1190 BQG1189:BQG1190 CAC1189:CAC1190 CJY1189:CJY1190 CTU1189:CTU1190 DDQ1189:DDQ1190 DNM1189:DNM1190 DXI1189:DXI1190 EHE1189:EHE1190 ERA1189:ERA1190 FAW1189:FAW1190 FKS1189:FKS1190 FUO1189:FUO1190 GEK1189:GEK1190 GOG1189:GOG1190 GYC1189:GYC1190 HHY1189:HHY1190 HRU1189:HRU1190 IBQ1189:IBQ1190 ILM1189:ILM1190 IVI1189:IVI1190 JFE1189:JFE1190 JPA1189:JPA1190 JYW1189:JYW1190 KIS1189:KIS1190 KSO1189:KSO1190 LCK1189:LCK1190 LMG1189:LMG1190 LWC1189:LWC1190 MFY1189:MFY1190 MPU1189:MPU1190 MZQ1189:MZQ1190 NJM1189:NJM1190 NTI1189:NTI1190 ODE1189:ODE1190 ONA1189:ONA1190 OWW1189:OWW1190 PGS1189:PGS1190 PQO1189:PQO1190 QAK1189:QAK1190 QKG1189:QKG1190 QUC1189:QUC1190 RDY1189:RDY1190 RNU1189:RNU1190 RXQ1189:RXQ1190 SHM1189:SHM1190 SRI1189:SRI1190 TBE1189:TBE1190 TLA1189:TLA1190 TUW1189:TUW1190 UES1189:UES1190 UOO1189:UOO1190 UYK1189:UYK1190 VIG1189:VIG1190 VSC1189:VSC1190 WBY1189:WBY1190 WLU1189:WLU1190 I1385:I1386 JE1385:JE1386 TA1385:TA1386 ACW1385:ACW1386 AMS1385:AMS1386 AWO1385:AWO1386 BGK1385:BGK1386 BQG1385:BQG1386 CAC1385:CAC1386 CJY1385:CJY1386 CTU1385:CTU1386 DDQ1385:DDQ1386 DNM1385:DNM1386 DXI1385:DXI1386 EHE1385:EHE1386 ERA1385:ERA1386 FAW1385:FAW1386 FKS1385:FKS1386 FUO1385:FUO1386 GEK1385:GEK1386 GOG1385:GOG1386 GYC1385:GYC1386 HHY1385:HHY1386 HRU1385:HRU1386 IBQ1385:IBQ1386 ILM1385:ILM1386 IVI1385:IVI1386 JFE1385:JFE1386 JPA1385:JPA1386 JYW1385:JYW1386 KIS1385:KIS1386 KSO1385:KSO1386 LCK1385:LCK1386 LMG1385:LMG1386 LWC1385:LWC1386 MFY1385:MFY1386 MPU1385:MPU1386 MZQ1385:MZQ1386 NJM1385:NJM1386 NTI1385:NTI1386 ODE1385:ODE1386 ONA1385:ONA1386 OWW1385:OWW1386 PGS1385:PGS1386 PQO1385:PQO1386 QAK1385:QAK1386 QKG1385:QKG1386 QUC1385:QUC1386 RDY1385:RDY1386 RNU1385:RNU1386 RXQ1385:RXQ1386 SHM1385:SHM1386 SRI1385:SRI1386 TBE1385:TBE1386 TLA1385:TLA1386 TUW1385:TUW1386 UES1385:UES1386 UOO1385:UOO1386 UYK1385:UYK1386 VIG1385:VIG1386 VSC1385:VSC1386 WBY1385:WBY1386 WLU1385:WLU1386 WVQ1385:WVQ1386 WVQ1189:WVQ1190 JE1502:JE1503 TA1502:TA1503 ACW1502:ACW1503 AMS1502:AMS1503 AWO1502:AWO1503 BGK1502:BGK1503 BQG1502:BQG1503 CAC1502:CAC1503 CJY1502:CJY1503 CTU1502:CTU1503 DDQ1502:DDQ1503 DNM1502:DNM1503 DXI1502:DXI1503 EHE1502:EHE1503 ERA1502:ERA1503 FAW1502:FAW1503 FKS1502:FKS1503 FUO1502:FUO1503 GEK1502:GEK1503 GOG1502:GOG1503 GYC1502:GYC1503 HHY1502:HHY1503 HRU1502:HRU1503 IBQ1502:IBQ1503 ILM1502:ILM1503 IVI1502:IVI1503 JFE1502:JFE1503 JPA1502:JPA1503 JYW1502:JYW1503 KIS1502:KIS1503 KSO1502:KSO1503 LCK1502:LCK1503 LMG1502:LMG1503 LWC1502:LWC1503 MFY1502:MFY1503 MPU1502:MPU1503 MZQ1502:MZQ1503 NJM1502:NJM1503 NTI1502:NTI1503 ODE1502:ODE1503 ONA1502:ONA1503 OWW1502:OWW1503 PGS1502:PGS1503 PQO1502:PQO1503 QAK1502:QAK1503 QKG1502:QKG1503 QUC1502:QUC1503 RDY1502:RDY1503 RNU1502:RNU1503 RXQ1502:RXQ1503 SHM1502:SHM1503 SRI1502:SRI1503 TBE1502:TBE1503 TLA1502:TLA1503 TUW1502:TUW1503 UES1502:UES1503 UOO1502:UOO1503 UYK1502:UYK1503 VIG1502:VIG1503 VSC1502:VSC1503 WBY1502:WBY1503 WLU1502:WLU1503 I1503:I1504 WVQ1581:WVQ1582 I1739:I1740 WVQ1699:WVQ1700 I1819:I1820 I837:I838 WVQ680:WVQ681 I92:I93 JE92:JE93 TA92:TA93 ACW92:ACW93 AMS92:AMS93 AWO92:AWO93 BGK92:BGK93 BQG92:BQG93 CAC92:CAC93 CJY92:CJY93 CTU92:CTU93 DDQ92:DDQ93 DNM92:DNM93 DXI92:DXI93 EHE92:EHE93 ERA92:ERA93 FAW92:FAW93 FKS92:FKS93 FUO92:FUO93 GEK92:GEK93 GOG92:GOG93 GYC92:GYC93 HHY92:HHY93 HRU92:HRU93 IBQ92:IBQ93 ILM92:ILM93 IVI92:IVI93 JFE92:JFE93 JPA92:JPA93 JYW92:JYW93 KIS92:KIS93 KSO92:KSO93 LCK92:LCK93 LMG92:LMG93 LWC92:LWC93 MFY92:MFY93 MPU92:MPU93 MZQ92:MZQ93 NJM92:NJM93 NTI92:NTI93 ODE92:ODE93 ONA92:ONA93 OWW92:OWW93 PGS92:PGS93 PQO92:PQO93 QAK92:QAK93 QKG92:QKG93 QUC92:QUC93 RDY92:RDY93 RNU92:RNU93 RXQ92:RXQ93 SHM92:SHM93 SRI92:SRI93 TBE92:TBE93 TLA92:TLA93 TUW92:TUW93 UES92:UES93 UOO92:UOO93 UYK92:UYK93 VIG92:VIG93 VSC92:VSC93 WBY92:WBY93 WLU92:WLU93 I171:I172 JE171:JE172 TA171:TA172 ACW171:ACW172 AMS171:AMS172 AWO171:AWO172 BGK171:BGK172 BQG171:BQG172 CAC171:CAC172 CJY171:CJY172 CTU171:CTU172 DDQ171:DDQ172 DNM171:DNM172 DXI171:DXI172 EHE171:EHE172 ERA171:ERA172 FAW171:FAW172 FKS171:FKS172 FUO171:FUO172 GEK171:GEK172 GOG171:GOG172 GYC171:GYC172 HHY171:HHY172 HRU171:HRU172 IBQ171:IBQ172 ILM171:ILM172 IVI171:IVI172 JFE171:JFE172 JPA171:JPA172 JYW171:JYW172 KIS171:KIS172 KSO171:KSO172 LCK171:LCK172 LMG171:LMG172 LWC171:LWC172 MFY171:MFY172 MPU171:MPU172 MZQ171:MZQ172 NJM171:NJM172 NTI171:NTI172 ODE171:ODE172 ONA171:ONA172 OWW171:OWW172 PGS171:PGS172 PQO171:PQO172 QAK171:QAK172 QKG171:QKG172 QUC171:QUC172 RDY171:RDY172 RNU171:RNU172 RXQ171:RXQ172 SHM171:SHM172 SRI171:SRI172 TBE171:TBE172 TLA171:TLA172 TUW171:TUW172 UES171:UES172 UOO171:UOO172 UYK171:UYK172 VIG171:VIG172 VSC171:VSC172 WBY171:WBY172 WLU171:WLU172 I210:I211 I289:I290 JE289:JE290 TA289:TA290 ACW289:ACW290 AMS289:AMS290 AWO289:AWO290 BGK289:BGK290 BQG289:BQG290 CAC289:CAC290 CJY289:CJY290 CTU289:CTU290 DDQ289:DDQ290 DNM289:DNM290 DXI289:DXI290 EHE289:EHE290 ERA289:ERA290 FAW289:FAW290 FKS289:FKS290 FUO289:FUO290 GEK289:GEK290 GOG289:GOG290 GYC289:GYC290 HHY289:HHY290 HRU289:HRU290 IBQ289:IBQ290 ILM289:ILM290 IVI289:IVI290 JFE289:JFE290 JPA289:JPA290 JYW289:JYW290 KIS289:KIS290 KSO289:KSO290 LCK289:LCK290 LMG289:LMG290 LWC289:LWC290 MFY289:MFY290 MPU289:MPU290 MZQ289:MZQ290 NJM289:NJM290 NTI289:NTI290 ODE289:ODE290 ONA289:ONA290 OWW289:OWW290 PGS289:PGS290 PQO289:PQO290 QAK289:QAK290 QKG289:QKG290 QUC289:QUC290 RDY289:RDY290 RNU289:RNU290 RXQ289:RXQ290 SHM289:SHM290 SRI289:SRI290 TBE289:TBE290 TLA289:TLA290 TUW289:TUW290 UES289:UES290 UOO289:UOO290 UYK289:UYK290 VIG289:VIG290 VSC289:VSC290 WBY289:WBY290 WLU289:WLU290 WVQ289:WVQ290 I328:I329 JE328:JE329 TA328:TA329 ACW328:ACW329 AMS328:AMS329 AWO328:AWO329 BGK328:BGK329 BQG328:BQG329 CAC328:CAC329 CJY328:CJY329 CTU328:CTU329 DDQ328:DDQ329 DNM328:DNM329 DXI328:DXI329 EHE328:EHE329 ERA328:ERA329 FAW328:FAW329 FKS328:FKS329 FUO328:FUO329 GEK328:GEK329 GOG328:GOG329 GYC328:GYC329 HHY328:HHY329 HRU328:HRU329 IBQ328:IBQ329 ILM328:ILM329 IVI328:IVI329 JFE328:JFE329 JPA328:JPA329 JYW328:JYW329 KIS328:KIS329 KSO328:KSO329 LCK328:LCK329 LMG328:LMG329 LWC328:LWC329 MFY328:MFY329 MPU328:MPU329 MZQ328:MZQ329 NJM328:NJM329 NTI328:NTI329 ODE328:ODE329 ONA328:ONA329 OWW328:OWW329 PGS328:PGS329 PQO328:PQO329 QAK328:QAK329 QKG328:QKG329 QUC328:QUC329 RDY328:RDY329 RNU328:RNU329 RXQ328:RXQ329 SHM328:SHM329 SRI328:SRI329 TBE328:TBE329 TLA328:TLA329 TUW328:TUW329 UES328:UES329 UOO328:UOO329 UYK328:UYK329 VIG328:VIG329 VSC328:VSC329 WBY328:WBY329 WLU328:WLU329 WVQ328:WVQ329 I367:I368 JE367:JE368 TA367:TA368 ACW367:ACW368 AMS367:AMS368 AWO367:AWO368 BGK367:BGK368 BQG367:BQG368 CAC367:CAC368 CJY367:CJY368 CTU367:CTU368 DDQ367:DDQ368 DNM367:DNM368 DXI367:DXI368 EHE367:EHE368 ERA367:ERA368 FAW367:FAW368 FKS367:FKS368 FUO367:FUO368 GEK367:GEK368 GOG367:GOG368 GYC367:GYC368 HHY367:HHY368 HRU367:HRU368 IBQ367:IBQ368 ILM367:ILM368 IVI367:IVI368 JFE367:JFE368 JPA367:JPA368 JYW367:JYW368 KIS367:KIS368 KSO367:KSO368 LCK367:LCK368 LMG367:LMG368 LWC367:LWC368 MFY367:MFY368 MPU367:MPU368 MZQ367:MZQ368 NJM367:NJM368 NTI367:NTI368 ODE367:ODE368 ONA367:ONA368 OWW367:OWW368 PGS367:PGS368 PQO367:PQO368 QAK367:QAK368 QKG367:QKG368 QUC367:QUC368 RDY367:RDY368 RNU367:RNU368 RXQ367:RXQ368 SHM367:SHM368 SRI367:SRI368 TBE367:TBE368 TLA367:TLA368 TUW367:TUW368 UES367:UES368 UOO367:UOO368 UYK367:UYK368 VIG367:VIG368 VSC367:VSC368 WBY367:WBY368 WLU367:WLU368 WVQ367:WVQ368 I406:I407 I445:I446 JE445:JE446 TA445:TA446 ACW445:ACW446 AMS445:AMS446 AWO445:AWO446 BGK445:BGK446 BQG445:BQG446 CAC445:CAC446 CJY445:CJY446 CTU445:CTU446 DDQ445:DDQ446 DNM445:DNM446 DXI445:DXI446 EHE445:EHE446 ERA445:ERA446 FAW445:FAW446 FKS445:FKS446 FUO445:FUO446 GEK445:GEK446 GOG445:GOG446 GYC445:GYC446 HHY445:HHY446 HRU445:HRU446 IBQ445:IBQ446 ILM445:ILM446 IVI445:IVI446 JFE445:JFE446 JPA445:JPA446 JYW445:JYW446 KIS445:KIS446 KSO445:KSO446 LCK445:LCK446 LMG445:LMG446 LWC445:LWC446 MFY445:MFY446 MPU445:MPU446 MZQ445:MZQ446 NJM445:NJM446 NTI445:NTI446 ODE445:ODE446 ONA445:ONA446 OWW445:OWW446 PGS445:PGS446 PQO445:PQO446 QAK445:QAK446 QKG445:QKG446 QUC445:QUC446 RDY445:RDY446 RNU445:RNU446 RXQ445:RXQ446 SHM445:SHM446 SRI445:SRI446 TBE445:TBE446 TLA445:TLA446 TUW445:TUW446 UES445:UES446 UOO445:UOO446 UYK445:UYK446 VIG445:VIG446 VSC445:VSC446 WBY445:WBY446 WLU445:WLU446 WVQ445:WVQ446 I484:I485 JE484:JE485 TA484:TA485 ACW484:ACW485 AMS484:AMS485 AWO484:AWO485 BGK484:BGK485 BQG484:BQG485 CAC484:CAC485 CJY484:CJY485 CTU484:CTU485 DDQ484:DDQ485 DNM484:DNM485 DXI484:DXI485 EHE484:EHE485 ERA484:ERA485 FAW484:FAW485 FKS484:FKS485 FUO484:FUO485 GEK484:GEK485 GOG484:GOG485 GYC484:GYC485 HHY484:HHY485 HRU484:HRU485 IBQ484:IBQ485 ILM484:ILM485 IVI484:IVI485 JFE484:JFE485 JPA484:JPA485 JYW484:JYW485 KIS484:KIS485 KSO484:KSO485 LCK484:LCK485 LMG484:LMG485 LWC484:LWC485 MFY484:MFY485 MPU484:MPU485 MZQ484:MZQ485 NJM484:NJM485 NTI484:NTI485 ODE484:ODE485 ONA484:ONA485 OWW484:OWW485 PGS484:PGS485 PQO484:PQO485 QAK484:QAK485 QKG484:QKG485 QUC484:QUC485 RDY484:RDY485 RNU484:RNU485 RXQ484:RXQ485 SHM484:SHM485 SRI484:SRI485 TBE484:TBE485 TLA484:TLA485 TUW484:TUW485 UES484:UES485 UOO484:UOO485 UYK484:UYK485 VIG484:VIG485 VSC484:VSC485 WBY484:WBY485 WLU484:WLU485 WVQ484:WVQ485 I523:I524 JE523:JE524 TA523:TA524 ACW523:ACW524 AMS523:AMS524 AWO523:AWO524 BGK523:BGK524 BQG523:BQG524 CAC523:CAC524 CJY523:CJY524 CTU523:CTU524 DDQ523:DDQ524 DNM523:DNM524 DXI523:DXI524 EHE523:EHE524 ERA523:ERA524 FAW523:FAW524 FKS523:FKS524 FUO523:FUO524 GEK523:GEK524 GOG523:GOG524 GYC523:GYC524 HHY523:HHY524 HRU523:HRU524 IBQ523:IBQ524 ILM523:ILM524 IVI523:IVI524 JFE523:JFE524 JPA523:JPA524 JYW523:JYW524 KIS523:KIS524 KSO523:KSO524 LCK523:LCK524 LMG523:LMG524 LWC523:LWC524 MFY523:MFY524 MPU523:MPU524 MZQ523:MZQ524 NJM523:NJM524 NTI523:NTI524 ODE523:ODE524 ONA523:ONA524 OWW523:OWW524 PGS523:PGS524 PQO523:PQO524 QAK523:QAK524 QKG523:QKG524 QUC523:QUC524 RDY523:RDY524 RNU523:RNU524 RXQ523:RXQ524 SHM523:SHM524 SRI523:SRI524 TBE523:TBE524 TLA523:TLA524 TUW523:TUW524 UES523:UES524 UOO523:UOO524 UYK523:UYK524 VIG523:VIG524 VSC523:VSC524 WBY523:WBY524 WLU523:WLU524 WVQ523:WVQ524 I562:I563 JE562:JE563 TA562:TA563 ACW562:ACW563 AMS562:AMS563 AWO562:AWO563 BGK562:BGK563 BQG562:BQG563 CAC562:CAC563 CJY562:CJY563 CTU562:CTU563 DDQ562:DDQ563 DNM562:DNM563 DXI562:DXI563 EHE562:EHE563 ERA562:ERA563 FAW562:FAW563 FKS562:FKS563 FUO562:FUO563 GEK562:GEK563 GOG562:GOG563 GYC562:GYC563 HHY562:HHY563 HRU562:HRU563 IBQ562:IBQ563 ILM562:ILM563 IVI562:IVI563 JFE562:JFE563 JPA562:JPA563 JYW562:JYW563 KIS562:KIS563 KSO562:KSO563 LCK562:LCK563 LMG562:LMG563 LWC562:LWC563 MFY562:MFY563 MPU562:MPU563 MZQ562:MZQ563 NJM562:NJM563 NTI562:NTI563 ODE562:ODE563 ONA562:ONA563 OWW562:OWW563 PGS562:PGS563 PQO562:PQO563 QAK562:QAK563 QKG562:QKG563 QUC562:QUC563 RDY562:RDY563 RNU562:RNU563 RXQ562:RXQ563 SHM562:SHM563 SRI562:SRI563 TBE562:TBE563 TLA562:TLA563 TUW562:TUW563 UES562:UES563 UOO562:UOO563 UYK562:UYK563 VIG562:VIG563 VSC562:VSC563 WBY562:WBY563 WLU562:WLU563 WVQ562:WVQ563 I641:I642 JE641:JE642 TA641:TA642 ACW641:ACW642 AMS641:AMS642 AWO641:AWO642 BGK641:BGK642 BQG641:BQG642 CAC641:CAC642 CJY641:CJY642 CTU641:CTU642 DDQ641:DDQ642 DNM641:DNM642 DXI641:DXI642 EHE641:EHE642 ERA641:ERA642 FAW641:FAW642 FKS641:FKS642 FUO641:FUO642 GEK641:GEK642 GOG641:GOG642 GYC641:GYC642 HHY641:HHY642 HRU641:HRU642 IBQ641:IBQ642 ILM641:ILM642 IVI641:IVI642 JFE641:JFE642 JPA641:JPA642 JYW641:JYW642 KIS641:KIS642 KSO641:KSO642 LCK641:LCK642 LMG641:LMG642 LWC641:LWC642 MFY641:MFY642 MPU641:MPU642 MZQ641:MZQ642 NJM641:NJM642 NTI641:NTI642 ODE641:ODE642 ONA641:ONA642 OWW641:OWW642 PGS641:PGS642 PQO641:PQO642 QAK641:QAK642 QKG641:QKG642 QUC641:QUC642 RDY641:RDY642 RNU641:RNU642 RXQ641:RXQ642 SHM641:SHM642 SRI641:SRI642 TBE641:TBE642 TLA641:TLA642 TUW641:TUW642 UES641:UES642 UOO641:UOO642 UYK641:UYK642 VIG641:VIG642 VSC641:VSC642 WBY641:WBY642 WLU641:WLU642 WVQ641:WVQ642 I680:I681 JE680:JE681 TA680:TA681 ACW680:ACW681 AMS680:AMS681 AWO680:AWO681 BGK680:BGK681 BQG680:BQG681 CAC680:CAC681 CJY680:CJY681 CTU680:CTU681 DDQ680:DDQ681 DNM680:DNM681 DXI680:DXI681 EHE680:EHE681 ERA680:ERA681 FAW680:FAW681 FKS680:FKS681 FUO680:FUO681 GEK680:GEK681 GOG680:GOG681 GYC680:GYC681 HHY680:HHY681 HRU680:HRU681 IBQ680:IBQ681 ILM680:ILM681 IVI680:IVI681 JFE680:JFE681 JPA680:JPA681 JYW680:JYW681 KIS680:KIS681 KSO680:KSO681 LCK680:LCK681 LMG680:LMG681 LWC680:LWC681 MFY680:MFY681 MPU680:MPU681 MZQ680:MZQ681 NJM680:NJM681 NTI680:NTI681 ODE680:ODE681 ONA680:ONA681 OWW680:OWW681 PGS680:PGS681 PQO680:PQO681 QAK680:QAK681 QKG680:QKG681 QUC680:QUC681 RDY680:RDY681 RNU680:RNU681 RXQ680:RXQ681 SHM680:SHM681 SRI680:SRI681 TBE680:TBE681 TLA680:TLA681 TUW680:TUW681 UES680:UES681 UOO680:UOO681 UYK680:UYK681 VIG680:VIG681 VSC680:VSC681 WBY680:WBY681 WLU680:WLU681 I759:I760 JE759:JE760 TA759:TA760 ACW759:ACW760 AMS759:AMS760 AWO759:AWO760 BGK759:BGK760 BQG759:BQG760 CAC759:CAC760 CJY759:CJY760 CTU759:CTU760 DDQ759:DDQ760 DNM759:DNM760 DXI759:DXI760 EHE759:EHE760 ERA759:ERA760 FAW759:FAW760 FKS759:FKS760 FUO759:FUO760 GEK759:GEK760 GOG759:GOG760 GYC759:GYC760 HHY759:HHY760 HRU759:HRU760 IBQ759:IBQ760 ILM759:ILM760 IVI759:IVI760 JFE759:JFE760 JPA759:JPA760 JYW759:JYW760 KIS759:KIS760 KSO759:KSO760 LCK759:LCK760 LMG759:LMG760 LWC759:LWC760 MFY759:MFY760 MPU759:MPU760 MZQ759:MZQ760 NJM759:NJM760 NTI759:NTI760 ODE759:ODE760 ONA759:ONA760 OWW759:OWW760 PGS759:PGS760 PQO759:PQO760 QAK759:QAK760 QKG759:QKG760 QUC759:QUC760 RDY759:RDY760 RNU759:RNU760 RXQ759:RXQ760 SHM759:SHM760 SRI759:SRI760 TBE759:TBE760 TLA759:TLA760 TUW759:TUW760 UES759:UES760 UOO759:UOO760 UYK759:UYK760 VIG759:VIG760 VSC759:VSC760 WBY759:WBY760 WLU759:WLU760 WVQ759:WVQ760 I798:I799 JE798:JE799 TA798:TA799 ACW798:ACW799 AMS798:AMS799 AWO798:AWO799 BGK798:BGK799 BQG798:BQG799 CAC798:CAC799 CJY798:CJY799 CTU798:CTU799 DDQ798:DDQ799 DNM798:DNM799 DXI798:DXI799 EHE798:EHE799 ERA798:ERA799 FAW798:FAW799 FKS798:FKS799 FUO798:FUO799 GEK798:GEK799 GOG798:GOG799 GYC798:GYC799 HHY798:HHY799 HRU798:HRU799 IBQ798:IBQ799 ILM798:ILM799 IVI798:IVI799 JFE798:JFE799 JPA798:JPA799 JYW798:JYW799 KIS798:KIS799 KSO798:KSO799 LCK798:LCK799 LMG798:LMG799 LWC798:LWC799 MFY798:MFY799 MPU798:MPU799 MZQ798:MZQ799 NJM798:NJM799 NTI798:NTI799 ODE798:ODE799 ONA798:ONA799 OWW798:OWW799 PGS798:PGS799 PQO798:PQO799 QAK798:QAK799 QKG798:QKG799 QUC798:QUC799 RDY798:RDY799 RNU798:RNU799 RXQ798:RXQ799 SHM798:SHM799 SRI798:SRI799 TBE798:TBE799 TLA798:TLA799 TUW798:TUW799 UES798:UES799 UOO798:UOO799 UYK798:UYK799 VIG798:VIG799 VSC798:VSC799 WBY798:WBY799 WLU798:WLU799 WVQ798:WVQ799 I915:I916 JE915:JE916 TA915:TA916 ACW915:ACW916 AMS915:AMS916 AWO915:AWO916 BGK915:BGK916 BQG915:BQG916 CAC915:CAC916 CJY915:CJY916 CTU915:CTU916 DDQ915:DDQ916 DNM915:DNM916 DXI915:DXI916 EHE915:EHE916 ERA915:ERA916 FAW915:FAW916 FKS915:FKS916 FUO915:FUO916 GEK915:GEK916 GOG915:GOG916 GYC915:GYC916 HHY915:HHY916 HRU915:HRU916 IBQ915:IBQ916 ILM915:ILM916 IVI915:IVI916 JFE915:JFE916 JPA915:JPA916 JYW915:JYW916 KIS915:KIS916 KSO915:KSO916 LCK915:LCK916 LMG915:LMG916 LWC915:LWC916 MFY915:MFY916 MPU915:MPU916 MZQ915:MZQ916 NJM915:NJM916 NTI915:NTI916 ODE915:ODE916 ONA915:ONA916 OWW915:OWW916 PGS915:PGS916 PQO915:PQO916 QAK915:QAK916 QKG915:QKG916 QUC915:QUC916 RDY915:RDY916 RNU915:RNU916 RXQ915:RXQ916 SHM915:SHM916 SRI915:SRI916 TBE915:TBE916 TLA915:TLA916 TUW915:TUW916 UES915:UES916 UOO915:UOO916 UYK915:UYK916 VIG915:VIG916 VSC915:VSC916 WBY915:WBY916 WLU915:WLU916 WVQ915:WVQ916 I1072:I1073 JE1072:JE1073 TA1072:TA1073 ACW1072:ACW1073 AMS1072:AMS1073 AWO1072:AWO1073 BGK1072:BGK1073 BQG1072:BQG1073 CAC1072:CAC1073 CJY1072:CJY1073 CTU1072:CTU1073 DDQ1072:DDQ1073 DNM1072:DNM1073 DXI1072:DXI1073 EHE1072:EHE1073 ERA1072:ERA1073 FAW1072:FAW1073 FKS1072:FKS1073 FUO1072:FUO1073 GEK1072:GEK1073 GOG1072:GOG1073 GYC1072:GYC1073 HHY1072:HHY1073 HRU1072:HRU1073 IBQ1072:IBQ1073 ILM1072:ILM1073 IVI1072:IVI1073 JFE1072:JFE1073 JPA1072:JPA1073 JYW1072:JYW1073 KIS1072:KIS1073 KSO1072:KSO1073 LCK1072:LCK1073 LMG1072:LMG1073 LWC1072:LWC1073 MFY1072:MFY1073 MPU1072:MPU1073 MZQ1072:MZQ1073 NJM1072:NJM1073 NTI1072:NTI1073 ODE1072:ODE1073 ONA1072:ONA1073 OWW1072:OWW1073 PGS1072:PGS1073 PQO1072:PQO1073 QAK1072:QAK1073 QKG1072:QKG1073 QUC1072:QUC1073 RDY1072:RDY1073 RNU1072:RNU1073 RXQ1072:RXQ1073 SHM1072:SHM1073 SRI1072:SRI1073 TBE1072:TBE1073 TLA1072:TLA1073 TUW1072:TUW1073 UES1072:UES1073 UOO1072:UOO1073 UYK1072:UYK1073 VIG1072:VIG1073 VSC1072:VSC1073 WBY1072:WBY1073 WLU1072:WLU1073 WVQ1072:WVQ1073 I1111:I1112 JE1111:JE1112 TA1111:TA1112 ACW1111:ACW1112 AMS1111:AMS1112 AWO1111:AWO1112 BGK1111:BGK1112 BQG1111:BQG1112 CAC1111:CAC1112 CJY1111:CJY1112 CTU1111:CTU1112 DDQ1111:DDQ1112 DNM1111:DNM1112 DXI1111:DXI1112 EHE1111:EHE1112 ERA1111:ERA1112 FAW1111:FAW1112 FKS1111:FKS1112 FUO1111:FUO1112 GEK1111:GEK1112 GOG1111:GOG1112 GYC1111:GYC1112 HHY1111:HHY1112 HRU1111:HRU1112 IBQ1111:IBQ1112 ILM1111:ILM1112 IVI1111:IVI1112 JFE1111:JFE1112 JPA1111:JPA1112 JYW1111:JYW1112 KIS1111:KIS1112 KSO1111:KSO1112 LCK1111:LCK1112 LMG1111:LMG1112 LWC1111:LWC1112 MFY1111:MFY1112 MPU1111:MPU1112 MZQ1111:MZQ1112 NJM1111:NJM1112 NTI1111:NTI1112 ODE1111:ODE1112 ONA1111:ONA1112 OWW1111:OWW1112 PGS1111:PGS1112 PQO1111:PQO1112 QAK1111:QAK1112 QKG1111:QKG1112 QUC1111:QUC1112 RDY1111:RDY1112 RNU1111:RNU1112 RXQ1111:RXQ1112 SHM1111:SHM1112 SRI1111:SRI1112 TBE1111:TBE1112 TLA1111:TLA1112 TUW1111:TUW1112 UES1111:UES1112 UOO1111:UOO1112 UYK1111:UYK1112 VIG1111:VIG1112 VSC1111:VSC1112 WBY1111:WBY1112 WLU1111:WLU1112 WVQ1111:WVQ1112 I1150:I1151 JE1150:JE1151 TA1150:TA1151 ACW1150:ACW1151 AMS1150:AMS1151 AWO1150:AWO1151 BGK1150:BGK1151 BQG1150:BQG1151 CAC1150:CAC1151 CJY1150:CJY1151 CTU1150:CTU1151 DDQ1150:DDQ1151 DNM1150:DNM1151 DXI1150:DXI1151 EHE1150:EHE1151 ERA1150:ERA1151 FAW1150:FAW1151 FKS1150:FKS1151 FUO1150:FUO1151 GEK1150:GEK1151 GOG1150:GOG1151 GYC1150:GYC1151 HHY1150:HHY1151 HRU1150:HRU1151 IBQ1150:IBQ1151 ILM1150:ILM1151 IVI1150:IVI1151 JFE1150:JFE1151 JPA1150:JPA1151 JYW1150:JYW1151 KIS1150:KIS1151 KSO1150:KSO1151 LCK1150:LCK1151 LMG1150:LMG1151 LWC1150:LWC1151 MFY1150:MFY1151 MPU1150:MPU1151 MZQ1150:MZQ1151 NJM1150:NJM1151 NTI1150:NTI1151 ODE1150:ODE1151 ONA1150:ONA1151 OWW1150:OWW1151 PGS1150:PGS1151 PQO1150:PQO1151 QAK1150:QAK1151 QKG1150:QKG1151 QUC1150:QUC1151 RDY1150:RDY1151 RNU1150:RNU1151 RXQ1150:RXQ1151 SHM1150:SHM1151 SRI1150:SRI1151 TBE1150:TBE1151 TLA1150:TLA1151 TUW1150:TUW1151 UES1150:UES1151 UOO1150:UOO1151 UYK1150:UYK1151 VIG1150:VIG1151 VSC1150:VSC1151 WBY1150:WBY1151 WLU1150:WLU1151 WVQ1150:WVQ1151 I1229:I1230 JE1229:JE1230 TA1229:TA1230 ACW1229:ACW1230 AMS1229:AMS1230 AWO1229:AWO1230 BGK1229:BGK1230 BQG1229:BQG1230 CAC1229:CAC1230 CJY1229:CJY1230 CTU1229:CTU1230 DDQ1229:DDQ1230 DNM1229:DNM1230 DXI1229:DXI1230 EHE1229:EHE1230 ERA1229:ERA1230 FAW1229:FAW1230 FKS1229:FKS1230 FUO1229:FUO1230 GEK1229:GEK1230 GOG1229:GOG1230 GYC1229:GYC1230 HHY1229:HHY1230 HRU1229:HRU1230 IBQ1229:IBQ1230 ILM1229:ILM1230 IVI1229:IVI1230 JFE1229:JFE1230 JPA1229:JPA1230 JYW1229:JYW1230 KIS1229:KIS1230 KSO1229:KSO1230 LCK1229:LCK1230 LMG1229:LMG1230 LWC1229:LWC1230 MFY1229:MFY1230 MPU1229:MPU1230 MZQ1229:MZQ1230 NJM1229:NJM1230 NTI1229:NTI1230 ODE1229:ODE1230 ONA1229:ONA1230 OWW1229:OWW1230 PGS1229:PGS1230 PQO1229:PQO1230 QAK1229:QAK1230 QKG1229:QKG1230 QUC1229:QUC1230 RDY1229:RDY1230 RNU1229:RNU1230 RXQ1229:RXQ1230 SHM1229:SHM1230 SRI1229:SRI1230 TBE1229:TBE1230 TLA1229:TLA1230 TUW1229:TUW1230 UES1229:UES1230 UOO1229:UOO1230 UYK1229:UYK1230 VIG1229:VIG1230 VSC1229:VSC1230 WBY1229:WBY1230 WLU1229:WLU1230 WVQ1229:WVQ1230 I1268:I1269 JE1268:JE1269 TA1268:TA1269 ACW1268:ACW1269 AMS1268:AMS1269 AWO1268:AWO1269 BGK1268:BGK1269 BQG1268:BQG1269 CAC1268:CAC1269 CJY1268:CJY1269 CTU1268:CTU1269 DDQ1268:DDQ1269 DNM1268:DNM1269 DXI1268:DXI1269 EHE1268:EHE1269 ERA1268:ERA1269 FAW1268:FAW1269 FKS1268:FKS1269 FUO1268:FUO1269 GEK1268:GEK1269 GOG1268:GOG1269 GYC1268:GYC1269 HHY1268:HHY1269 HRU1268:HRU1269 IBQ1268:IBQ1269 ILM1268:ILM1269 IVI1268:IVI1269 JFE1268:JFE1269 JPA1268:JPA1269 JYW1268:JYW1269 KIS1268:KIS1269 KSO1268:KSO1269 LCK1268:LCK1269 LMG1268:LMG1269 LWC1268:LWC1269 MFY1268:MFY1269 MPU1268:MPU1269 MZQ1268:MZQ1269 NJM1268:NJM1269 NTI1268:NTI1269 ODE1268:ODE1269 ONA1268:ONA1269 OWW1268:OWW1269 PGS1268:PGS1269 PQO1268:PQO1269 QAK1268:QAK1269 QKG1268:QKG1269 QUC1268:QUC1269 RDY1268:RDY1269 RNU1268:RNU1269 RXQ1268:RXQ1269 SHM1268:SHM1269 SRI1268:SRI1269 TBE1268:TBE1269 TLA1268:TLA1269 TUW1268:TUW1269 UES1268:UES1269 UOO1268:UOO1269 UYK1268:UYK1269 VIG1268:VIG1269 VSC1268:VSC1269 WBY1268:WBY1269 WLU1268:WLU1269 WVQ1268:WVQ1269 I1307:I1308 JE1307:JE1308 TA1307:TA1308 ACW1307:ACW1308 AMS1307:AMS1308 AWO1307:AWO1308 BGK1307:BGK1308 BQG1307:BQG1308 CAC1307:CAC1308 CJY1307:CJY1308 CTU1307:CTU1308 DDQ1307:DDQ1308 DNM1307:DNM1308 DXI1307:DXI1308 EHE1307:EHE1308 ERA1307:ERA1308 FAW1307:FAW1308 FKS1307:FKS1308 FUO1307:FUO1308 GEK1307:GEK1308 GOG1307:GOG1308 GYC1307:GYC1308 HHY1307:HHY1308 HRU1307:HRU1308 IBQ1307:IBQ1308 ILM1307:ILM1308 IVI1307:IVI1308 JFE1307:JFE1308 JPA1307:JPA1308 JYW1307:JYW1308 KIS1307:KIS1308 KSO1307:KSO1308 LCK1307:LCK1308 LMG1307:LMG1308 LWC1307:LWC1308 MFY1307:MFY1308 MPU1307:MPU1308 MZQ1307:MZQ1308 NJM1307:NJM1308 NTI1307:NTI1308 ODE1307:ODE1308 ONA1307:ONA1308 OWW1307:OWW1308 PGS1307:PGS1308 PQO1307:PQO1308 QAK1307:QAK1308 QKG1307:QKG1308 QUC1307:QUC1308 RDY1307:RDY1308 RNU1307:RNU1308 RXQ1307:RXQ1308 SHM1307:SHM1308 SRI1307:SRI1308 TBE1307:TBE1308 TLA1307:TLA1308 TUW1307:TUW1308 UES1307:UES1308 UOO1307:UOO1308 UYK1307:UYK1308 VIG1307:VIG1308 VSC1307:VSC1308 WBY1307:WBY1308 WLU1307:WLU1308 WVQ1307:WVQ1308 I1346:I1347 JE1346:JE1347 TA1346:TA1347 ACW1346:ACW1347 AMS1346:AMS1347 AWO1346:AWO1347 BGK1346:BGK1347 BQG1346:BQG1347 CAC1346:CAC1347 CJY1346:CJY1347 CTU1346:CTU1347 DDQ1346:DDQ1347 DNM1346:DNM1347 DXI1346:DXI1347 EHE1346:EHE1347 ERA1346:ERA1347 FAW1346:FAW1347 FKS1346:FKS1347 FUO1346:FUO1347 GEK1346:GEK1347 GOG1346:GOG1347 GYC1346:GYC1347 HHY1346:HHY1347 HRU1346:HRU1347 IBQ1346:IBQ1347 ILM1346:ILM1347 IVI1346:IVI1347 JFE1346:JFE1347 JPA1346:JPA1347 JYW1346:JYW1347 KIS1346:KIS1347 KSO1346:KSO1347 LCK1346:LCK1347 LMG1346:LMG1347 LWC1346:LWC1347 MFY1346:MFY1347 MPU1346:MPU1347 MZQ1346:MZQ1347 NJM1346:NJM1347 NTI1346:NTI1347 ODE1346:ODE1347 ONA1346:ONA1347 OWW1346:OWW1347 PGS1346:PGS1347 PQO1346:PQO1347 QAK1346:QAK1347 QKG1346:QKG1347 QUC1346:QUC1347 RDY1346:RDY1347 RNU1346:RNU1347 RXQ1346:RXQ1347 SHM1346:SHM1347 SRI1346:SRI1347 TBE1346:TBE1347 TLA1346:TLA1347 TUW1346:TUW1347 UES1346:UES1347 UOO1346:UOO1347 UYK1346:UYK1347 VIG1346:VIG1347 VSC1346:VSC1347 WBY1346:WBY1347 WLU1346:WLU1347 WVQ1346:WVQ1347 I1424:I1425 JE1424:JE1425 TA1424:TA1425 ACW1424:ACW1425 AMS1424:AMS1425 AWO1424:AWO1425 BGK1424:BGK1425 BQG1424:BQG1425 CAC1424:CAC1425 CJY1424:CJY1425 CTU1424:CTU1425 DDQ1424:DDQ1425 DNM1424:DNM1425 DXI1424:DXI1425 EHE1424:EHE1425 ERA1424:ERA1425 FAW1424:FAW1425 FKS1424:FKS1425 FUO1424:FUO1425 GEK1424:GEK1425 GOG1424:GOG1425 GYC1424:GYC1425 HHY1424:HHY1425 HRU1424:HRU1425 IBQ1424:IBQ1425 ILM1424:ILM1425 IVI1424:IVI1425 JFE1424:JFE1425 JPA1424:JPA1425 JYW1424:JYW1425 KIS1424:KIS1425 KSO1424:KSO1425 LCK1424:LCK1425 LMG1424:LMG1425 LWC1424:LWC1425 MFY1424:MFY1425 MPU1424:MPU1425 MZQ1424:MZQ1425 NJM1424:NJM1425 NTI1424:NTI1425 ODE1424:ODE1425 ONA1424:ONA1425 OWW1424:OWW1425 PGS1424:PGS1425 PQO1424:PQO1425 QAK1424:QAK1425 QKG1424:QKG1425 QUC1424:QUC1425 RDY1424:RDY1425 RNU1424:RNU1425 RXQ1424:RXQ1425 SHM1424:SHM1425 SRI1424:SRI1425 TBE1424:TBE1425 TLA1424:TLA1425 TUW1424:TUW1425 UES1424:UES1425 UOO1424:UOO1425 UYK1424:UYK1425 VIG1424:VIG1425 VSC1424:VSC1425 WBY1424:WBY1425 WLU1424:WLU1425 WVQ1424:WVQ1425 I1463:I1464 JE1463:JE1464 TA1463:TA1464 ACW1463:ACW1464 AMS1463:AMS1464 AWO1463:AWO1464 BGK1463:BGK1464 BQG1463:BQG1464 CAC1463:CAC1464 CJY1463:CJY1464 CTU1463:CTU1464 DDQ1463:DDQ1464 DNM1463:DNM1464 DXI1463:DXI1464 EHE1463:EHE1464 ERA1463:ERA1464 FAW1463:FAW1464 FKS1463:FKS1464 FUO1463:FUO1464 GEK1463:GEK1464 GOG1463:GOG1464 GYC1463:GYC1464 HHY1463:HHY1464 HRU1463:HRU1464 IBQ1463:IBQ1464 ILM1463:ILM1464 IVI1463:IVI1464 JFE1463:JFE1464 JPA1463:JPA1464 JYW1463:JYW1464 KIS1463:KIS1464 KSO1463:KSO1464 LCK1463:LCK1464 LMG1463:LMG1464 LWC1463:LWC1464 MFY1463:MFY1464 MPU1463:MPU1464 MZQ1463:MZQ1464 NJM1463:NJM1464 NTI1463:NTI1464 ODE1463:ODE1464 ONA1463:ONA1464 OWW1463:OWW1464 PGS1463:PGS1464 PQO1463:PQO1464 QAK1463:QAK1464 QKG1463:QKG1464 QUC1463:QUC1464 RDY1463:RDY1464 RNU1463:RNU1464 RXQ1463:RXQ1464 SHM1463:SHM1464 SRI1463:SRI1464 TBE1463:TBE1464 TLA1463:TLA1464 TUW1463:TUW1464 UES1463:UES1464 UOO1463:UOO1464 UYK1463:UYK1464 VIG1463:VIG1464 VSC1463:VSC1464 WBY1463:WBY1464 WLU1463:WLU1464 WVQ1463:WVQ1464 I1542:I1543 JE1542:JE1543 TA1542:TA1543 ACW1542:ACW1543 AMS1542:AMS1543 AWO1542:AWO1543 BGK1542:BGK1543 BQG1542:BQG1543 CAC1542:CAC1543 CJY1542:CJY1543 CTU1542:CTU1543 DDQ1542:DDQ1543 DNM1542:DNM1543 DXI1542:DXI1543 EHE1542:EHE1543 ERA1542:ERA1543 FAW1542:FAW1543 FKS1542:FKS1543 FUO1542:FUO1543 GEK1542:GEK1543 GOG1542:GOG1543 GYC1542:GYC1543 HHY1542:HHY1543 HRU1542:HRU1543 IBQ1542:IBQ1543 ILM1542:ILM1543 IVI1542:IVI1543 JFE1542:JFE1543 JPA1542:JPA1543 JYW1542:JYW1543 KIS1542:KIS1543 KSO1542:KSO1543 LCK1542:LCK1543 LMG1542:LMG1543 LWC1542:LWC1543 MFY1542:MFY1543 MPU1542:MPU1543 MZQ1542:MZQ1543 NJM1542:NJM1543 NTI1542:NTI1543 ODE1542:ODE1543 ONA1542:ONA1543 OWW1542:OWW1543 PGS1542:PGS1543 PQO1542:PQO1543 QAK1542:QAK1543 QKG1542:QKG1543 QUC1542:QUC1543 RDY1542:RDY1543 RNU1542:RNU1543 RXQ1542:RXQ1543 SHM1542:SHM1543 SRI1542:SRI1543 TBE1542:TBE1543 TLA1542:TLA1543 TUW1542:TUW1543 UES1542:UES1543 UOO1542:UOO1543 UYK1542:UYK1543 VIG1542:VIG1543 VSC1542:VSC1543 WBY1542:WBY1543 WLU1542:WLU1543 WVQ1542:WVQ1543 I1581:I1582 JE1581:JE1582 TA1581:TA1582 ACW1581:ACW1582 AMS1581:AMS1582 AWO1581:AWO1582 BGK1581:BGK1582 BQG1581:BQG1582 CAC1581:CAC1582 CJY1581:CJY1582 CTU1581:CTU1582 DDQ1581:DDQ1582 DNM1581:DNM1582 DXI1581:DXI1582 EHE1581:EHE1582 ERA1581:ERA1582 FAW1581:FAW1582 FKS1581:FKS1582 FUO1581:FUO1582 GEK1581:GEK1582 GOG1581:GOG1582 GYC1581:GYC1582 HHY1581:HHY1582 HRU1581:HRU1582 IBQ1581:IBQ1582 ILM1581:ILM1582 IVI1581:IVI1582 JFE1581:JFE1582 JPA1581:JPA1582 JYW1581:JYW1582 KIS1581:KIS1582 KSO1581:KSO1582 LCK1581:LCK1582 LMG1581:LMG1582 LWC1581:LWC1582 MFY1581:MFY1582 MPU1581:MPU1582 MZQ1581:MZQ1582 NJM1581:NJM1582 NTI1581:NTI1582 ODE1581:ODE1582 ONA1581:ONA1582 OWW1581:OWW1582 PGS1581:PGS1582 PQO1581:PQO1582 QAK1581:QAK1582 QKG1581:QKG1582 QUC1581:QUC1582 RDY1581:RDY1582 RNU1581:RNU1582 RXQ1581:RXQ1582 SHM1581:SHM1582 SRI1581:SRI1582 TBE1581:TBE1582 TLA1581:TLA1582 TUW1581:TUW1582 UES1581:UES1582 UOO1581:UOO1582 UYK1581:UYK1582 VIG1581:VIG1582 VSC1581:VSC1582 WBY1581:WBY1582 WLU1581:WLU1582 I1621:I1622 JE1621:JE1622 TA1621:TA1622 ACW1621:ACW1622 AMS1621:AMS1622 AWO1621:AWO1622 BGK1621:BGK1622 BQG1621:BQG1622 CAC1621:CAC1622 CJY1621:CJY1622 CTU1621:CTU1622 DDQ1621:DDQ1622 DNM1621:DNM1622 DXI1621:DXI1622 EHE1621:EHE1622 ERA1621:ERA1622 FAW1621:FAW1622 FKS1621:FKS1622 FUO1621:FUO1622 GEK1621:GEK1622 GOG1621:GOG1622 GYC1621:GYC1622 HHY1621:HHY1622 HRU1621:HRU1622 IBQ1621:IBQ1622 ILM1621:ILM1622 IVI1621:IVI1622 JFE1621:JFE1622 JPA1621:JPA1622 JYW1621:JYW1622 KIS1621:KIS1622 KSO1621:KSO1622 LCK1621:LCK1622 LMG1621:LMG1622 LWC1621:LWC1622 MFY1621:MFY1622 MPU1621:MPU1622 MZQ1621:MZQ1622 NJM1621:NJM1622 NTI1621:NTI1622 ODE1621:ODE1622 ONA1621:ONA1622 OWW1621:OWW1622 PGS1621:PGS1622 PQO1621:PQO1622 QAK1621:QAK1622 QKG1621:QKG1622 QUC1621:QUC1622 RDY1621:RDY1622 RNU1621:RNU1622 RXQ1621:RXQ1622 SHM1621:SHM1622 SRI1621:SRI1622 TBE1621:TBE1622 TLA1621:TLA1622 TUW1621:TUW1622 UES1621:UES1622 UOO1621:UOO1622 UYK1621:UYK1622 VIG1621:VIG1622 VSC1621:VSC1622 WBY1621:WBY1622 WLU1621:WLU1622 WVQ1621:WVQ1622 I1660:I1661 JE1660:JE1661 TA1660:TA1661 ACW1660:ACW1661 AMS1660:AMS1661 AWO1660:AWO1661 BGK1660:BGK1661 BQG1660:BQG1661 CAC1660:CAC1661 CJY1660:CJY1661 CTU1660:CTU1661 DDQ1660:DDQ1661 DNM1660:DNM1661 DXI1660:DXI1661 EHE1660:EHE1661 ERA1660:ERA1661 FAW1660:FAW1661 FKS1660:FKS1661 FUO1660:FUO1661 GEK1660:GEK1661 GOG1660:GOG1661 GYC1660:GYC1661 HHY1660:HHY1661 HRU1660:HRU1661 IBQ1660:IBQ1661 ILM1660:ILM1661 IVI1660:IVI1661 JFE1660:JFE1661 JPA1660:JPA1661 JYW1660:JYW1661 KIS1660:KIS1661 KSO1660:KSO1661 LCK1660:LCK1661 LMG1660:LMG1661 LWC1660:LWC1661 MFY1660:MFY1661 MPU1660:MPU1661 MZQ1660:MZQ1661 NJM1660:NJM1661 NTI1660:NTI1661 ODE1660:ODE1661 ONA1660:ONA1661 OWW1660:OWW1661 PGS1660:PGS1661 PQO1660:PQO1661 QAK1660:QAK1661 QKG1660:QKG1661 QUC1660:QUC1661 RDY1660:RDY1661 RNU1660:RNU1661 RXQ1660:RXQ1661 SHM1660:SHM1661 SRI1660:SRI1661 TBE1660:TBE1661 TLA1660:TLA1661 TUW1660:TUW1661 UES1660:UES1661 UOO1660:UOO1661 UYK1660:UYK1661 VIG1660:VIG1661 VSC1660:VSC1661 WBY1660:WBY1661 WLU1660:WLU1661 WVQ1660:WVQ1661 I1699:I1700 JE1699:JE1700 TA1699:TA1700 ACW1699:ACW1700 AMS1699:AMS1700 AWO1699:AWO1700 BGK1699:BGK1700 BQG1699:BQG1700 CAC1699:CAC1700 CJY1699:CJY1700 CTU1699:CTU1700 DDQ1699:DDQ1700 DNM1699:DNM1700 DXI1699:DXI1700 EHE1699:EHE1700 ERA1699:ERA1700 FAW1699:FAW1700 FKS1699:FKS1700 FUO1699:FUO1700 GEK1699:GEK1700 GOG1699:GOG1700 GYC1699:GYC1700 HHY1699:HHY1700 HRU1699:HRU1700 IBQ1699:IBQ1700 ILM1699:ILM1700 IVI1699:IVI1700 JFE1699:JFE1700 JPA1699:JPA1700 JYW1699:JYW1700 KIS1699:KIS1700 KSO1699:KSO1700 LCK1699:LCK1700 LMG1699:LMG1700 LWC1699:LWC1700 MFY1699:MFY1700 MPU1699:MPU1700 MZQ1699:MZQ1700 NJM1699:NJM1700 NTI1699:NTI1700 ODE1699:ODE1700 ONA1699:ONA1700 OWW1699:OWW1700 PGS1699:PGS1700 PQO1699:PQO1700 QAK1699:QAK1700 QKG1699:QKG1700 QUC1699:QUC1700 RDY1699:RDY1700 RNU1699:RNU1700 RXQ1699:RXQ1700 SHM1699:SHM1700 SRI1699:SRI1700 TBE1699:TBE1700 TLA1699:TLA1700 TUW1699:TUW1700 UES1699:UES1700 UOO1699:UOO1700 UYK1699:UYK1700 VIG1699:VIG1700 VSC1699:VSC1700 WBY1699:WBY1700 WLU1699:WLU1700 I1779:I1780 JE1779:JE1780 TA1779:TA1780 ACW1779:ACW1780 AMS1779:AMS1780 AWO1779:AWO1780 BGK1779:BGK1780 BQG1779:BQG1780 CAC1779:CAC1780 CJY1779:CJY1780 CTU1779:CTU1780 DDQ1779:DDQ1780 DNM1779:DNM1780 DXI1779:DXI1780 EHE1779:EHE1780 ERA1779:ERA1780 FAW1779:FAW1780 FKS1779:FKS1780 FUO1779:FUO1780 GEK1779:GEK1780 GOG1779:GOG1780 GYC1779:GYC1780 HHY1779:HHY1780 HRU1779:HRU1780 IBQ1779:IBQ1780 ILM1779:ILM1780 IVI1779:IVI1780 JFE1779:JFE1780 JPA1779:JPA1780 JYW1779:JYW1780 KIS1779:KIS1780 KSO1779:KSO1780 LCK1779:LCK1780 LMG1779:LMG1780 LWC1779:LWC1780 MFY1779:MFY1780 MPU1779:MPU1780 MZQ1779:MZQ1780 NJM1779:NJM1780 NTI1779:NTI1780 ODE1779:ODE1780 ONA1779:ONA1780 OWW1779:OWW1780 PGS1779:PGS1780 PQO1779:PQO1780 QAK1779:QAK1780 QKG1779:QKG1780 QUC1779:QUC1780 RDY1779:RDY1780 RNU1779:RNU1780 RXQ1779:RXQ1780 SHM1779:SHM1780 SRI1779:SRI1780 TBE1779:TBE1780 TLA1779:TLA1780 TUW1779:TUW1780 UES1779:UES1780 UOO1779:UOO1780 UYK1779:UYK1780 VIG1779:VIG1780 VSC1779:VSC1780 WBY1779:WBY1780 WLU1779:WLU1780 WVQ1779:WVQ1780 I1858:I1859 I1897:I1898 JE1897:JE1898 TA1897:TA1898 ACW1897:ACW1898 AMS1897:AMS1898 AWO1897:AWO1898 BGK1897:BGK1898 BQG1897:BQG1898 CAC1897:CAC1898 CJY1897:CJY1898 CTU1897:CTU1898 DDQ1897:DDQ1898 DNM1897:DNM1898 DXI1897:DXI1898 EHE1897:EHE1898 ERA1897:ERA1898 FAW1897:FAW1898 FKS1897:FKS1898 FUO1897:FUO1898 GEK1897:GEK1898 GOG1897:GOG1898 GYC1897:GYC1898 HHY1897:HHY1898 HRU1897:HRU1898 IBQ1897:IBQ1898 ILM1897:ILM1898 IVI1897:IVI1898 JFE1897:JFE1898 JPA1897:JPA1898 JYW1897:JYW1898 KIS1897:KIS1898 KSO1897:KSO1898 LCK1897:LCK1898 LMG1897:LMG1898 LWC1897:LWC1898 MFY1897:MFY1898 MPU1897:MPU1898 MZQ1897:MZQ1898 NJM1897:NJM1898 NTI1897:NTI1898 ODE1897:ODE1898 ONA1897:ONA1898 OWW1897:OWW1898 PGS1897:PGS1898 PQO1897:PQO1898 QAK1897:QAK1898 QKG1897:QKG1898 QUC1897:QUC1898 RDY1897:RDY1898 RNU1897:RNU1898 RXQ1897:RXQ1898 SHM1897:SHM1898 SRI1897:SRI1898 TBE1897:TBE1898 TLA1897:TLA1898 TUW1897:TUW1898 UES1897:UES1898 UOO1897:UOO1898 UYK1897:UYK1898 VIG1897:VIG1898 VSC1897:VSC1898 WBY1897:WBY1898 WLU1897:WLU1898 WVQ1897:WVQ1898 I1936:I1937 JE1936:JE1937 TA1936:TA1937 ACW1936:ACW1937 AMS1936:AMS1937 AWO1936:AWO1937 BGK1936:BGK1937 BQG1936:BQG1937 CAC1936:CAC1937 CJY1936:CJY1937 CTU1936:CTU1937 DDQ1936:DDQ1937 DNM1936:DNM1937 DXI1936:DXI1937 EHE1936:EHE1937 ERA1936:ERA1937 FAW1936:FAW1937 FKS1936:FKS1937 FUO1936:FUO1937 GEK1936:GEK1937 GOG1936:GOG1937 GYC1936:GYC1937 HHY1936:HHY1937 HRU1936:HRU1937 IBQ1936:IBQ1937 ILM1936:ILM1937 IVI1936:IVI1937 JFE1936:JFE1937 JPA1936:JPA1937 JYW1936:JYW1937 KIS1936:KIS1937 KSO1936:KSO1937 LCK1936:LCK1937 LMG1936:LMG1937 LWC1936:LWC1937 MFY1936:MFY1937 MPU1936:MPU1937 MZQ1936:MZQ1937 NJM1936:NJM1937 NTI1936:NTI1937 ODE1936:ODE1937 ONA1936:ONA1937 OWW1936:OWW1937 PGS1936:PGS1937 PQO1936:PQO1937 QAK1936:QAK1937 QKG1936:QKG1937 QUC1936:QUC1937 RDY1936:RDY1937 RNU1936:RNU1937 RXQ1936:RXQ1937 SHM1936:SHM1937 SRI1936:SRI1937 TBE1936:TBE1937 TLA1936:TLA1937 TUW1936:TUW1937 UES1936:UES1937 UOO1936:UOO1937 UYK1936:UYK1937 VIG1936:VIG1937 VSC1936:VSC1937 WBY1936:WBY1937 WLU1936:WLU1937 WVQ1936:WVQ1937">
      <formula1>"Favorabilă (nr)"</formula1>
      <formula2>0</formula2>
    </dataValidation>
    <dataValidation type="list" allowBlank="1" showErrorMessage="1" sqref="J53:J54 J876:J877 J13:J14 WVR171:WVR172 J249:J250 JF249:JF250 TB249:TB250 ACX249:ACX250 AMT249:AMT250 AWP249:AWP250 BGL249:BGL250 BQH249:BQH250 CAD249:CAD250 CJZ249:CJZ250 CTV249:CTV250 DDR249:DDR250 DNN249:DNN250 DXJ249:DXJ250 EHF249:EHF250 ERB249:ERB250 FAX249:FAX250 FKT249:FKT250 FUP249:FUP250 GEL249:GEL250 GOH249:GOH250 GYD249:GYD250 HHZ249:HHZ250 HRV249:HRV250 IBR249:IBR250 ILN249:ILN250 IVJ249:IVJ250 JFF249:JFF250 JPB249:JPB250 JYX249:JYX250 KIT249:KIT250 KSP249:KSP250 LCL249:LCL250 LMH249:LMH250 LWD249:LWD250 MFZ249:MFZ250 MPV249:MPV250 MZR249:MZR250 NJN249:NJN250 NTJ249:NTJ250 ODF249:ODF250 ONB249:ONB250 OWX249:OWX250 PGT249:PGT250 PQP249:PQP250 QAL249:QAL250 QKH249:QKH250 QUD249:QUD250 RDZ249:RDZ250 RNV249:RNV250 RXR249:RXR250 SHN249:SHN250 SRJ249:SRJ250 TBF249:TBF250 TLB249:TLB250 TUX249:TUX250 UET249:UET250 UOP249:UOP250 UYL249:UYL250 VIH249:VIH250 VSD249:VSD250 WBZ249:WBZ250 WLV249:WLV250 WVR1502:WVR1503 J131:J132 WVR92:WVR93 WVR249:WVR250 JF601:JF602 TB601:TB602 ACX601:ACX602 AMT601:AMT602 AWP601:AWP602 BGL601:BGL602 BQH601:BQH602 CAD601:CAD602 CJZ601:CJZ602 CTV601:CTV602 DDR601:DDR602 DNN601:DNN602 DXJ601:DXJ602 EHF601:EHF602 ERB601:ERB602 FAX601:FAX602 FKT601:FKT602 FUP601:FUP602 GEL601:GEL602 GOH601:GOH602 GYD601:GYD602 HHZ601:HHZ602 HRV601:HRV602 IBR601:IBR602 ILN601:ILN602 IVJ601:IVJ602 JFF601:JFF602 JPB601:JPB602 JYX601:JYX602 KIT601:KIT602 KSP601:KSP602 LCL601:LCL602 LMH601:LMH602 LWD601:LWD602 MFZ601:MFZ602 MPV601:MPV602 MZR601:MZR602 NJN601:NJN602 NTJ601:NTJ602 ODF601:ODF602 ONB601:ONB602 OWX601:OWX602 PGT601:PGT602 PQP601:PQP602 QAL601:QAL602 QKH601:QKH602 QUD601:QUD602 RDZ601:RDZ602 RNV601:RNV602 RXR601:RXR602 SHN601:SHN602 SRJ601:SRJ602 TBF601:TBF602 TLB601:TLB602 TUX601:TUX602 UET601:UET602 UOP601:UOP602 UYL601:UYL602 VIH601:VIH602 VSD601:VSD602 WBZ601:WBZ602 WLV601:WLV602 WVR601:WVR602 J602:J603 J719:J720 JF719:JF720 TB719:TB720 ACX719:ACX720 AMT719:AMT720 AWP719:AWP720 BGL719:BGL720 BQH719:BQH720 CAD719:CAD720 CJZ719:CJZ720 CTV719:CTV720 DDR719:DDR720 DNN719:DNN720 DXJ719:DXJ720 EHF719:EHF720 ERB719:ERB720 FAX719:FAX720 FKT719:FKT720 FUP719:FUP720 GEL719:GEL720 GOH719:GOH720 GYD719:GYD720 HHZ719:HHZ720 HRV719:HRV720 IBR719:IBR720 ILN719:ILN720 IVJ719:IVJ720 JFF719:JFF720 JPB719:JPB720 JYX719:JYX720 KIT719:KIT720 KSP719:KSP720 LCL719:LCL720 LMH719:LMH720 LWD719:LWD720 MFZ719:MFZ720 MPV719:MPV720 MZR719:MZR720 NJN719:NJN720 NTJ719:NTJ720 ODF719:ODF720 ONB719:ONB720 OWX719:OWX720 PGT719:PGT720 PQP719:PQP720 QAL719:QAL720 QKH719:QKH720 QUD719:QUD720 RDZ719:RDZ720 RNV719:RNV720 RXR719:RXR720 SHN719:SHN720 SRJ719:SRJ720 TBF719:TBF720 TLB719:TLB720 TUX719:TUX720 UET719:UET720 UOP719:UOP720 UYL719:UYL720 VIH719:VIH720 VSD719:VSD720 WBZ719:WBZ720 WLV719:WLV720 WVR719:WVR720 J954:J955 JF954:JF955 TB954:TB955 ACX954:ACX955 AMT954:AMT955 AWP954:AWP955 BGL954:BGL955 BQH954:BQH955 CAD954:CAD955 CJZ954:CJZ955 CTV954:CTV955 DDR954:DDR955 DNN954:DNN955 DXJ954:DXJ955 EHF954:EHF955 ERB954:ERB955 FAX954:FAX955 FKT954:FKT955 FUP954:FUP955 GEL954:GEL955 GOH954:GOH955 GYD954:GYD955 HHZ954:HHZ955 HRV954:HRV955 IBR954:IBR955 ILN954:ILN955 IVJ954:IVJ955 JFF954:JFF955 JPB954:JPB955 JYX954:JYX955 KIT954:KIT955 KSP954:KSP955 LCL954:LCL955 LMH954:LMH955 LWD954:LWD955 MFZ954:MFZ955 MPV954:MPV955 MZR954:MZR955 NJN954:NJN955 NTJ954:NTJ955 ODF954:ODF955 ONB954:ONB955 OWX954:OWX955 PGT954:PGT955 PQP954:PQP955 QAL954:QAL955 QKH954:QKH955 QUD954:QUD955 RDZ954:RDZ955 RNV954:RNV955 RXR954:RXR955 SHN954:SHN955 SRJ954:SRJ955 TBF954:TBF955 TLB954:TLB955 TUX954:TUX955 UET954:UET955 UOP954:UOP955 UYL954:UYL955 VIH954:VIH955 VSD954:VSD955 WBZ954:WBZ955 WLV954:WLV955 J994:J995 JF994:JF995 TB994:TB995 ACX994:ACX995 AMT994:AMT995 AWP994:AWP995 BGL994:BGL995 BQH994:BQH995 CAD994:CAD995 CJZ994:CJZ995 CTV994:CTV995 DDR994:DDR995 DNN994:DNN995 DXJ994:DXJ995 EHF994:EHF995 ERB994:ERB995 FAX994:FAX995 FKT994:FKT995 FUP994:FUP995 GEL994:GEL995 GOH994:GOH995 GYD994:GYD995 HHZ994:HHZ995 HRV994:HRV995 IBR994:IBR995 ILN994:ILN995 IVJ994:IVJ995 JFF994:JFF995 JPB994:JPB995 JYX994:JYX995 KIT994:KIT995 KSP994:KSP995 LCL994:LCL995 LMH994:LMH995 LWD994:LWD995 MFZ994:MFZ995 MPV994:MPV995 MZR994:MZR995 NJN994:NJN995 NTJ994:NTJ995 ODF994:ODF995 ONB994:ONB995 OWX994:OWX995 PGT994:PGT995 PQP994:PQP995 QAL994:QAL995 QKH994:QKH995 QUD994:QUD995 RDZ994:RDZ995 RNV994:RNV995 RXR994:RXR995 SHN994:SHN995 SRJ994:SRJ995 TBF994:TBF995 TLB994:TLB995 TUX994:TUX995 UET994:UET995 UOP994:UOP995 UYL994:UYL995 VIH994:VIH995 VSD994:VSD995 WBZ994:WBZ995 WLV994:WLV995 WVR994:WVR995 WVR954:WVR955 J1033:J1034 JF1033:JF1034 TB1033:TB1034 ACX1033:ACX1034 AMT1033:AMT1034 AWP1033:AWP1034 BGL1033:BGL1034 BQH1033:BQH1034 CAD1033:CAD1034 CJZ1033:CJZ1034 CTV1033:CTV1034 DDR1033:DDR1034 DNN1033:DNN1034 DXJ1033:DXJ1034 EHF1033:EHF1034 ERB1033:ERB1034 FAX1033:FAX1034 FKT1033:FKT1034 FUP1033:FUP1034 GEL1033:GEL1034 GOH1033:GOH1034 GYD1033:GYD1034 HHZ1033:HHZ1034 HRV1033:HRV1034 IBR1033:IBR1034 ILN1033:ILN1034 IVJ1033:IVJ1034 JFF1033:JFF1034 JPB1033:JPB1034 JYX1033:JYX1034 KIT1033:KIT1034 KSP1033:KSP1034 LCL1033:LCL1034 LMH1033:LMH1034 LWD1033:LWD1034 MFZ1033:MFZ1034 MPV1033:MPV1034 MZR1033:MZR1034 NJN1033:NJN1034 NTJ1033:NTJ1034 ODF1033:ODF1034 ONB1033:ONB1034 OWX1033:OWX1034 PGT1033:PGT1034 PQP1033:PQP1034 QAL1033:QAL1034 QKH1033:QKH1034 QUD1033:QUD1034 RDZ1033:RDZ1034 RNV1033:RNV1034 RXR1033:RXR1034 SHN1033:SHN1034 SRJ1033:SRJ1034 TBF1033:TBF1034 TLB1033:TLB1034 TUX1033:TUX1034 UET1033:UET1034 UOP1033:UOP1034 UYL1033:UYL1034 VIH1033:VIH1034 VSD1033:VSD1034 WBZ1033:WBZ1034 WLV1033:WLV1034 WVR1033:WVR1034 J1189:J1190 JF1189:JF1190 TB1189:TB1190 ACX1189:ACX1190 AMT1189:AMT1190 AWP1189:AWP1190 BGL1189:BGL1190 BQH1189:BQH1190 CAD1189:CAD1190 CJZ1189:CJZ1190 CTV1189:CTV1190 DDR1189:DDR1190 DNN1189:DNN1190 DXJ1189:DXJ1190 EHF1189:EHF1190 ERB1189:ERB1190 FAX1189:FAX1190 FKT1189:FKT1190 FUP1189:FUP1190 GEL1189:GEL1190 GOH1189:GOH1190 GYD1189:GYD1190 HHZ1189:HHZ1190 HRV1189:HRV1190 IBR1189:IBR1190 ILN1189:ILN1190 IVJ1189:IVJ1190 JFF1189:JFF1190 JPB1189:JPB1190 JYX1189:JYX1190 KIT1189:KIT1190 KSP1189:KSP1190 LCL1189:LCL1190 LMH1189:LMH1190 LWD1189:LWD1190 MFZ1189:MFZ1190 MPV1189:MPV1190 MZR1189:MZR1190 NJN1189:NJN1190 NTJ1189:NTJ1190 ODF1189:ODF1190 ONB1189:ONB1190 OWX1189:OWX1190 PGT1189:PGT1190 PQP1189:PQP1190 QAL1189:QAL1190 QKH1189:QKH1190 QUD1189:QUD1190 RDZ1189:RDZ1190 RNV1189:RNV1190 RXR1189:RXR1190 SHN1189:SHN1190 SRJ1189:SRJ1190 TBF1189:TBF1190 TLB1189:TLB1190 TUX1189:TUX1190 UET1189:UET1190 UOP1189:UOP1190 UYL1189:UYL1190 VIH1189:VIH1190 VSD1189:VSD1190 WBZ1189:WBZ1190 WLV1189:WLV1190 J1385:J1386 JF1385:JF1386 TB1385:TB1386 ACX1385:ACX1386 AMT1385:AMT1386 AWP1385:AWP1386 BGL1385:BGL1386 BQH1385:BQH1386 CAD1385:CAD1386 CJZ1385:CJZ1386 CTV1385:CTV1386 DDR1385:DDR1386 DNN1385:DNN1386 DXJ1385:DXJ1386 EHF1385:EHF1386 ERB1385:ERB1386 FAX1385:FAX1386 FKT1385:FKT1386 FUP1385:FUP1386 GEL1385:GEL1386 GOH1385:GOH1386 GYD1385:GYD1386 HHZ1385:HHZ1386 HRV1385:HRV1386 IBR1385:IBR1386 ILN1385:ILN1386 IVJ1385:IVJ1386 JFF1385:JFF1386 JPB1385:JPB1386 JYX1385:JYX1386 KIT1385:KIT1386 KSP1385:KSP1386 LCL1385:LCL1386 LMH1385:LMH1386 LWD1385:LWD1386 MFZ1385:MFZ1386 MPV1385:MPV1386 MZR1385:MZR1386 NJN1385:NJN1386 NTJ1385:NTJ1386 ODF1385:ODF1386 ONB1385:ONB1386 OWX1385:OWX1386 PGT1385:PGT1386 PQP1385:PQP1386 QAL1385:QAL1386 QKH1385:QKH1386 QUD1385:QUD1386 RDZ1385:RDZ1386 RNV1385:RNV1386 RXR1385:RXR1386 SHN1385:SHN1386 SRJ1385:SRJ1386 TBF1385:TBF1386 TLB1385:TLB1386 TUX1385:TUX1386 UET1385:UET1386 UOP1385:UOP1386 UYL1385:UYL1386 VIH1385:VIH1386 VSD1385:VSD1386 WBZ1385:WBZ1386 WLV1385:WLV1386 WVR1385:WVR1386 WVR1189:WVR1190 JF1502:JF1503 TB1502:TB1503 ACX1502:ACX1503 AMT1502:AMT1503 AWP1502:AWP1503 BGL1502:BGL1503 BQH1502:BQH1503 CAD1502:CAD1503 CJZ1502:CJZ1503 CTV1502:CTV1503 DDR1502:DDR1503 DNN1502:DNN1503 DXJ1502:DXJ1503 EHF1502:EHF1503 ERB1502:ERB1503 FAX1502:FAX1503 FKT1502:FKT1503 FUP1502:FUP1503 GEL1502:GEL1503 GOH1502:GOH1503 GYD1502:GYD1503 HHZ1502:HHZ1503 HRV1502:HRV1503 IBR1502:IBR1503 ILN1502:ILN1503 IVJ1502:IVJ1503 JFF1502:JFF1503 JPB1502:JPB1503 JYX1502:JYX1503 KIT1502:KIT1503 KSP1502:KSP1503 LCL1502:LCL1503 LMH1502:LMH1503 LWD1502:LWD1503 MFZ1502:MFZ1503 MPV1502:MPV1503 MZR1502:MZR1503 NJN1502:NJN1503 NTJ1502:NTJ1503 ODF1502:ODF1503 ONB1502:ONB1503 OWX1502:OWX1503 PGT1502:PGT1503 PQP1502:PQP1503 QAL1502:QAL1503 QKH1502:QKH1503 QUD1502:QUD1503 RDZ1502:RDZ1503 RNV1502:RNV1503 RXR1502:RXR1503 SHN1502:SHN1503 SRJ1502:SRJ1503 TBF1502:TBF1503 TLB1502:TLB1503 TUX1502:TUX1503 UET1502:UET1503 UOP1502:UOP1503 UYL1502:UYL1503 VIH1502:VIH1503 VSD1502:VSD1503 WBZ1502:WBZ1503 WLV1502:WLV1503 J1503:J1504 WVR1581:WVR1582 J1739:J1740 WVR1699:WVR1700 J1819:J1820 J837:J838 WVR680:WVR681 J92:J93 JF92:JF93 TB92:TB93 ACX92:ACX93 AMT92:AMT93 AWP92:AWP93 BGL92:BGL93 BQH92:BQH93 CAD92:CAD93 CJZ92:CJZ93 CTV92:CTV93 DDR92:DDR93 DNN92:DNN93 DXJ92:DXJ93 EHF92:EHF93 ERB92:ERB93 FAX92:FAX93 FKT92:FKT93 FUP92:FUP93 GEL92:GEL93 GOH92:GOH93 GYD92:GYD93 HHZ92:HHZ93 HRV92:HRV93 IBR92:IBR93 ILN92:ILN93 IVJ92:IVJ93 JFF92:JFF93 JPB92:JPB93 JYX92:JYX93 KIT92:KIT93 KSP92:KSP93 LCL92:LCL93 LMH92:LMH93 LWD92:LWD93 MFZ92:MFZ93 MPV92:MPV93 MZR92:MZR93 NJN92:NJN93 NTJ92:NTJ93 ODF92:ODF93 ONB92:ONB93 OWX92:OWX93 PGT92:PGT93 PQP92:PQP93 QAL92:QAL93 QKH92:QKH93 QUD92:QUD93 RDZ92:RDZ93 RNV92:RNV93 RXR92:RXR93 SHN92:SHN93 SRJ92:SRJ93 TBF92:TBF93 TLB92:TLB93 TUX92:TUX93 UET92:UET93 UOP92:UOP93 UYL92:UYL93 VIH92:VIH93 VSD92:VSD93 WBZ92:WBZ93 WLV92:WLV93 J171:J172 JF171:JF172 TB171:TB172 ACX171:ACX172 AMT171:AMT172 AWP171:AWP172 BGL171:BGL172 BQH171:BQH172 CAD171:CAD172 CJZ171:CJZ172 CTV171:CTV172 DDR171:DDR172 DNN171:DNN172 DXJ171:DXJ172 EHF171:EHF172 ERB171:ERB172 FAX171:FAX172 FKT171:FKT172 FUP171:FUP172 GEL171:GEL172 GOH171:GOH172 GYD171:GYD172 HHZ171:HHZ172 HRV171:HRV172 IBR171:IBR172 ILN171:ILN172 IVJ171:IVJ172 JFF171:JFF172 JPB171:JPB172 JYX171:JYX172 KIT171:KIT172 KSP171:KSP172 LCL171:LCL172 LMH171:LMH172 LWD171:LWD172 MFZ171:MFZ172 MPV171:MPV172 MZR171:MZR172 NJN171:NJN172 NTJ171:NTJ172 ODF171:ODF172 ONB171:ONB172 OWX171:OWX172 PGT171:PGT172 PQP171:PQP172 QAL171:QAL172 QKH171:QKH172 QUD171:QUD172 RDZ171:RDZ172 RNV171:RNV172 RXR171:RXR172 SHN171:SHN172 SRJ171:SRJ172 TBF171:TBF172 TLB171:TLB172 TUX171:TUX172 UET171:UET172 UOP171:UOP172 UYL171:UYL172 VIH171:VIH172 VSD171:VSD172 WBZ171:WBZ172 WLV171:WLV172 J210:J211 J289:J290 JF289:JF290 TB289:TB290 ACX289:ACX290 AMT289:AMT290 AWP289:AWP290 BGL289:BGL290 BQH289:BQH290 CAD289:CAD290 CJZ289:CJZ290 CTV289:CTV290 DDR289:DDR290 DNN289:DNN290 DXJ289:DXJ290 EHF289:EHF290 ERB289:ERB290 FAX289:FAX290 FKT289:FKT290 FUP289:FUP290 GEL289:GEL290 GOH289:GOH290 GYD289:GYD290 HHZ289:HHZ290 HRV289:HRV290 IBR289:IBR290 ILN289:ILN290 IVJ289:IVJ290 JFF289:JFF290 JPB289:JPB290 JYX289:JYX290 KIT289:KIT290 KSP289:KSP290 LCL289:LCL290 LMH289:LMH290 LWD289:LWD290 MFZ289:MFZ290 MPV289:MPV290 MZR289:MZR290 NJN289:NJN290 NTJ289:NTJ290 ODF289:ODF290 ONB289:ONB290 OWX289:OWX290 PGT289:PGT290 PQP289:PQP290 QAL289:QAL290 QKH289:QKH290 QUD289:QUD290 RDZ289:RDZ290 RNV289:RNV290 RXR289:RXR290 SHN289:SHN290 SRJ289:SRJ290 TBF289:TBF290 TLB289:TLB290 TUX289:TUX290 UET289:UET290 UOP289:UOP290 UYL289:UYL290 VIH289:VIH290 VSD289:VSD290 WBZ289:WBZ290 WLV289:WLV290 WVR289:WVR290 J328:J329 JF328:JF329 TB328:TB329 ACX328:ACX329 AMT328:AMT329 AWP328:AWP329 BGL328:BGL329 BQH328:BQH329 CAD328:CAD329 CJZ328:CJZ329 CTV328:CTV329 DDR328:DDR329 DNN328:DNN329 DXJ328:DXJ329 EHF328:EHF329 ERB328:ERB329 FAX328:FAX329 FKT328:FKT329 FUP328:FUP329 GEL328:GEL329 GOH328:GOH329 GYD328:GYD329 HHZ328:HHZ329 HRV328:HRV329 IBR328:IBR329 ILN328:ILN329 IVJ328:IVJ329 JFF328:JFF329 JPB328:JPB329 JYX328:JYX329 KIT328:KIT329 KSP328:KSP329 LCL328:LCL329 LMH328:LMH329 LWD328:LWD329 MFZ328:MFZ329 MPV328:MPV329 MZR328:MZR329 NJN328:NJN329 NTJ328:NTJ329 ODF328:ODF329 ONB328:ONB329 OWX328:OWX329 PGT328:PGT329 PQP328:PQP329 QAL328:QAL329 QKH328:QKH329 QUD328:QUD329 RDZ328:RDZ329 RNV328:RNV329 RXR328:RXR329 SHN328:SHN329 SRJ328:SRJ329 TBF328:TBF329 TLB328:TLB329 TUX328:TUX329 UET328:UET329 UOP328:UOP329 UYL328:UYL329 VIH328:VIH329 VSD328:VSD329 WBZ328:WBZ329 WLV328:WLV329 WVR328:WVR329 J367:J368 JF367:JF368 TB367:TB368 ACX367:ACX368 AMT367:AMT368 AWP367:AWP368 BGL367:BGL368 BQH367:BQH368 CAD367:CAD368 CJZ367:CJZ368 CTV367:CTV368 DDR367:DDR368 DNN367:DNN368 DXJ367:DXJ368 EHF367:EHF368 ERB367:ERB368 FAX367:FAX368 FKT367:FKT368 FUP367:FUP368 GEL367:GEL368 GOH367:GOH368 GYD367:GYD368 HHZ367:HHZ368 HRV367:HRV368 IBR367:IBR368 ILN367:ILN368 IVJ367:IVJ368 JFF367:JFF368 JPB367:JPB368 JYX367:JYX368 KIT367:KIT368 KSP367:KSP368 LCL367:LCL368 LMH367:LMH368 LWD367:LWD368 MFZ367:MFZ368 MPV367:MPV368 MZR367:MZR368 NJN367:NJN368 NTJ367:NTJ368 ODF367:ODF368 ONB367:ONB368 OWX367:OWX368 PGT367:PGT368 PQP367:PQP368 QAL367:QAL368 QKH367:QKH368 QUD367:QUD368 RDZ367:RDZ368 RNV367:RNV368 RXR367:RXR368 SHN367:SHN368 SRJ367:SRJ368 TBF367:TBF368 TLB367:TLB368 TUX367:TUX368 UET367:UET368 UOP367:UOP368 UYL367:UYL368 VIH367:VIH368 VSD367:VSD368 WBZ367:WBZ368 WLV367:WLV368 WVR367:WVR368 J406:J407 J445:J446 JF445:JF446 TB445:TB446 ACX445:ACX446 AMT445:AMT446 AWP445:AWP446 BGL445:BGL446 BQH445:BQH446 CAD445:CAD446 CJZ445:CJZ446 CTV445:CTV446 DDR445:DDR446 DNN445:DNN446 DXJ445:DXJ446 EHF445:EHF446 ERB445:ERB446 FAX445:FAX446 FKT445:FKT446 FUP445:FUP446 GEL445:GEL446 GOH445:GOH446 GYD445:GYD446 HHZ445:HHZ446 HRV445:HRV446 IBR445:IBR446 ILN445:ILN446 IVJ445:IVJ446 JFF445:JFF446 JPB445:JPB446 JYX445:JYX446 KIT445:KIT446 KSP445:KSP446 LCL445:LCL446 LMH445:LMH446 LWD445:LWD446 MFZ445:MFZ446 MPV445:MPV446 MZR445:MZR446 NJN445:NJN446 NTJ445:NTJ446 ODF445:ODF446 ONB445:ONB446 OWX445:OWX446 PGT445:PGT446 PQP445:PQP446 QAL445:QAL446 QKH445:QKH446 QUD445:QUD446 RDZ445:RDZ446 RNV445:RNV446 RXR445:RXR446 SHN445:SHN446 SRJ445:SRJ446 TBF445:TBF446 TLB445:TLB446 TUX445:TUX446 UET445:UET446 UOP445:UOP446 UYL445:UYL446 VIH445:VIH446 VSD445:VSD446 WBZ445:WBZ446 WLV445:WLV446 WVR445:WVR446 J484:J485 JF484:JF485 TB484:TB485 ACX484:ACX485 AMT484:AMT485 AWP484:AWP485 BGL484:BGL485 BQH484:BQH485 CAD484:CAD485 CJZ484:CJZ485 CTV484:CTV485 DDR484:DDR485 DNN484:DNN485 DXJ484:DXJ485 EHF484:EHF485 ERB484:ERB485 FAX484:FAX485 FKT484:FKT485 FUP484:FUP485 GEL484:GEL485 GOH484:GOH485 GYD484:GYD485 HHZ484:HHZ485 HRV484:HRV485 IBR484:IBR485 ILN484:ILN485 IVJ484:IVJ485 JFF484:JFF485 JPB484:JPB485 JYX484:JYX485 KIT484:KIT485 KSP484:KSP485 LCL484:LCL485 LMH484:LMH485 LWD484:LWD485 MFZ484:MFZ485 MPV484:MPV485 MZR484:MZR485 NJN484:NJN485 NTJ484:NTJ485 ODF484:ODF485 ONB484:ONB485 OWX484:OWX485 PGT484:PGT485 PQP484:PQP485 QAL484:QAL485 QKH484:QKH485 QUD484:QUD485 RDZ484:RDZ485 RNV484:RNV485 RXR484:RXR485 SHN484:SHN485 SRJ484:SRJ485 TBF484:TBF485 TLB484:TLB485 TUX484:TUX485 UET484:UET485 UOP484:UOP485 UYL484:UYL485 VIH484:VIH485 VSD484:VSD485 WBZ484:WBZ485 WLV484:WLV485 WVR484:WVR485 J523:J524 JF523:JF524 TB523:TB524 ACX523:ACX524 AMT523:AMT524 AWP523:AWP524 BGL523:BGL524 BQH523:BQH524 CAD523:CAD524 CJZ523:CJZ524 CTV523:CTV524 DDR523:DDR524 DNN523:DNN524 DXJ523:DXJ524 EHF523:EHF524 ERB523:ERB524 FAX523:FAX524 FKT523:FKT524 FUP523:FUP524 GEL523:GEL524 GOH523:GOH524 GYD523:GYD524 HHZ523:HHZ524 HRV523:HRV524 IBR523:IBR524 ILN523:ILN524 IVJ523:IVJ524 JFF523:JFF524 JPB523:JPB524 JYX523:JYX524 KIT523:KIT524 KSP523:KSP524 LCL523:LCL524 LMH523:LMH524 LWD523:LWD524 MFZ523:MFZ524 MPV523:MPV524 MZR523:MZR524 NJN523:NJN524 NTJ523:NTJ524 ODF523:ODF524 ONB523:ONB524 OWX523:OWX524 PGT523:PGT524 PQP523:PQP524 QAL523:QAL524 QKH523:QKH524 QUD523:QUD524 RDZ523:RDZ524 RNV523:RNV524 RXR523:RXR524 SHN523:SHN524 SRJ523:SRJ524 TBF523:TBF524 TLB523:TLB524 TUX523:TUX524 UET523:UET524 UOP523:UOP524 UYL523:UYL524 VIH523:VIH524 VSD523:VSD524 WBZ523:WBZ524 WLV523:WLV524 WVR523:WVR524 J562:J563 JF562:JF563 TB562:TB563 ACX562:ACX563 AMT562:AMT563 AWP562:AWP563 BGL562:BGL563 BQH562:BQH563 CAD562:CAD563 CJZ562:CJZ563 CTV562:CTV563 DDR562:DDR563 DNN562:DNN563 DXJ562:DXJ563 EHF562:EHF563 ERB562:ERB563 FAX562:FAX563 FKT562:FKT563 FUP562:FUP563 GEL562:GEL563 GOH562:GOH563 GYD562:GYD563 HHZ562:HHZ563 HRV562:HRV563 IBR562:IBR563 ILN562:ILN563 IVJ562:IVJ563 JFF562:JFF563 JPB562:JPB563 JYX562:JYX563 KIT562:KIT563 KSP562:KSP563 LCL562:LCL563 LMH562:LMH563 LWD562:LWD563 MFZ562:MFZ563 MPV562:MPV563 MZR562:MZR563 NJN562:NJN563 NTJ562:NTJ563 ODF562:ODF563 ONB562:ONB563 OWX562:OWX563 PGT562:PGT563 PQP562:PQP563 QAL562:QAL563 QKH562:QKH563 QUD562:QUD563 RDZ562:RDZ563 RNV562:RNV563 RXR562:RXR563 SHN562:SHN563 SRJ562:SRJ563 TBF562:TBF563 TLB562:TLB563 TUX562:TUX563 UET562:UET563 UOP562:UOP563 UYL562:UYL563 VIH562:VIH563 VSD562:VSD563 WBZ562:WBZ563 WLV562:WLV563 WVR562:WVR563 J641:J642 JF641:JF642 TB641:TB642 ACX641:ACX642 AMT641:AMT642 AWP641:AWP642 BGL641:BGL642 BQH641:BQH642 CAD641:CAD642 CJZ641:CJZ642 CTV641:CTV642 DDR641:DDR642 DNN641:DNN642 DXJ641:DXJ642 EHF641:EHF642 ERB641:ERB642 FAX641:FAX642 FKT641:FKT642 FUP641:FUP642 GEL641:GEL642 GOH641:GOH642 GYD641:GYD642 HHZ641:HHZ642 HRV641:HRV642 IBR641:IBR642 ILN641:ILN642 IVJ641:IVJ642 JFF641:JFF642 JPB641:JPB642 JYX641:JYX642 KIT641:KIT642 KSP641:KSP642 LCL641:LCL642 LMH641:LMH642 LWD641:LWD642 MFZ641:MFZ642 MPV641:MPV642 MZR641:MZR642 NJN641:NJN642 NTJ641:NTJ642 ODF641:ODF642 ONB641:ONB642 OWX641:OWX642 PGT641:PGT642 PQP641:PQP642 QAL641:QAL642 QKH641:QKH642 QUD641:QUD642 RDZ641:RDZ642 RNV641:RNV642 RXR641:RXR642 SHN641:SHN642 SRJ641:SRJ642 TBF641:TBF642 TLB641:TLB642 TUX641:TUX642 UET641:UET642 UOP641:UOP642 UYL641:UYL642 VIH641:VIH642 VSD641:VSD642 WBZ641:WBZ642 WLV641:WLV642 WVR641:WVR642 J680:J681 JF680:JF681 TB680:TB681 ACX680:ACX681 AMT680:AMT681 AWP680:AWP681 BGL680:BGL681 BQH680:BQH681 CAD680:CAD681 CJZ680:CJZ681 CTV680:CTV681 DDR680:DDR681 DNN680:DNN681 DXJ680:DXJ681 EHF680:EHF681 ERB680:ERB681 FAX680:FAX681 FKT680:FKT681 FUP680:FUP681 GEL680:GEL681 GOH680:GOH681 GYD680:GYD681 HHZ680:HHZ681 HRV680:HRV681 IBR680:IBR681 ILN680:ILN681 IVJ680:IVJ681 JFF680:JFF681 JPB680:JPB681 JYX680:JYX681 KIT680:KIT681 KSP680:KSP681 LCL680:LCL681 LMH680:LMH681 LWD680:LWD681 MFZ680:MFZ681 MPV680:MPV681 MZR680:MZR681 NJN680:NJN681 NTJ680:NTJ681 ODF680:ODF681 ONB680:ONB681 OWX680:OWX681 PGT680:PGT681 PQP680:PQP681 QAL680:QAL681 QKH680:QKH681 QUD680:QUD681 RDZ680:RDZ681 RNV680:RNV681 RXR680:RXR681 SHN680:SHN681 SRJ680:SRJ681 TBF680:TBF681 TLB680:TLB681 TUX680:TUX681 UET680:UET681 UOP680:UOP681 UYL680:UYL681 VIH680:VIH681 VSD680:VSD681 WBZ680:WBZ681 WLV680:WLV681 J759:J760 JF759:JF760 TB759:TB760 ACX759:ACX760 AMT759:AMT760 AWP759:AWP760 BGL759:BGL760 BQH759:BQH760 CAD759:CAD760 CJZ759:CJZ760 CTV759:CTV760 DDR759:DDR760 DNN759:DNN760 DXJ759:DXJ760 EHF759:EHF760 ERB759:ERB760 FAX759:FAX760 FKT759:FKT760 FUP759:FUP760 GEL759:GEL760 GOH759:GOH760 GYD759:GYD760 HHZ759:HHZ760 HRV759:HRV760 IBR759:IBR760 ILN759:ILN760 IVJ759:IVJ760 JFF759:JFF760 JPB759:JPB760 JYX759:JYX760 KIT759:KIT760 KSP759:KSP760 LCL759:LCL760 LMH759:LMH760 LWD759:LWD760 MFZ759:MFZ760 MPV759:MPV760 MZR759:MZR760 NJN759:NJN760 NTJ759:NTJ760 ODF759:ODF760 ONB759:ONB760 OWX759:OWX760 PGT759:PGT760 PQP759:PQP760 QAL759:QAL760 QKH759:QKH760 QUD759:QUD760 RDZ759:RDZ760 RNV759:RNV760 RXR759:RXR760 SHN759:SHN760 SRJ759:SRJ760 TBF759:TBF760 TLB759:TLB760 TUX759:TUX760 UET759:UET760 UOP759:UOP760 UYL759:UYL760 VIH759:VIH760 VSD759:VSD760 WBZ759:WBZ760 WLV759:WLV760 WVR759:WVR760 J798:J799 JF798:JF799 TB798:TB799 ACX798:ACX799 AMT798:AMT799 AWP798:AWP799 BGL798:BGL799 BQH798:BQH799 CAD798:CAD799 CJZ798:CJZ799 CTV798:CTV799 DDR798:DDR799 DNN798:DNN799 DXJ798:DXJ799 EHF798:EHF799 ERB798:ERB799 FAX798:FAX799 FKT798:FKT799 FUP798:FUP799 GEL798:GEL799 GOH798:GOH799 GYD798:GYD799 HHZ798:HHZ799 HRV798:HRV799 IBR798:IBR799 ILN798:ILN799 IVJ798:IVJ799 JFF798:JFF799 JPB798:JPB799 JYX798:JYX799 KIT798:KIT799 KSP798:KSP799 LCL798:LCL799 LMH798:LMH799 LWD798:LWD799 MFZ798:MFZ799 MPV798:MPV799 MZR798:MZR799 NJN798:NJN799 NTJ798:NTJ799 ODF798:ODF799 ONB798:ONB799 OWX798:OWX799 PGT798:PGT799 PQP798:PQP799 QAL798:QAL799 QKH798:QKH799 QUD798:QUD799 RDZ798:RDZ799 RNV798:RNV799 RXR798:RXR799 SHN798:SHN799 SRJ798:SRJ799 TBF798:TBF799 TLB798:TLB799 TUX798:TUX799 UET798:UET799 UOP798:UOP799 UYL798:UYL799 VIH798:VIH799 VSD798:VSD799 WBZ798:WBZ799 WLV798:WLV799 WVR798:WVR799 J915:J916 JF915:JF916 TB915:TB916 ACX915:ACX916 AMT915:AMT916 AWP915:AWP916 BGL915:BGL916 BQH915:BQH916 CAD915:CAD916 CJZ915:CJZ916 CTV915:CTV916 DDR915:DDR916 DNN915:DNN916 DXJ915:DXJ916 EHF915:EHF916 ERB915:ERB916 FAX915:FAX916 FKT915:FKT916 FUP915:FUP916 GEL915:GEL916 GOH915:GOH916 GYD915:GYD916 HHZ915:HHZ916 HRV915:HRV916 IBR915:IBR916 ILN915:ILN916 IVJ915:IVJ916 JFF915:JFF916 JPB915:JPB916 JYX915:JYX916 KIT915:KIT916 KSP915:KSP916 LCL915:LCL916 LMH915:LMH916 LWD915:LWD916 MFZ915:MFZ916 MPV915:MPV916 MZR915:MZR916 NJN915:NJN916 NTJ915:NTJ916 ODF915:ODF916 ONB915:ONB916 OWX915:OWX916 PGT915:PGT916 PQP915:PQP916 QAL915:QAL916 QKH915:QKH916 QUD915:QUD916 RDZ915:RDZ916 RNV915:RNV916 RXR915:RXR916 SHN915:SHN916 SRJ915:SRJ916 TBF915:TBF916 TLB915:TLB916 TUX915:TUX916 UET915:UET916 UOP915:UOP916 UYL915:UYL916 VIH915:VIH916 VSD915:VSD916 WBZ915:WBZ916 WLV915:WLV916 WVR915:WVR916 J1072:J1073 JF1072:JF1073 TB1072:TB1073 ACX1072:ACX1073 AMT1072:AMT1073 AWP1072:AWP1073 BGL1072:BGL1073 BQH1072:BQH1073 CAD1072:CAD1073 CJZ1072:CJZ1073 CTV1072:CTV1073 DDR1072:DDR1073 DNN1072:DNN1073 DXJ1072:DXJ1073 EHF1072:EHF1073 ERB1072:ERB1073 FAX1072:FAX1073 FKT1072:FKT1073 FUP1072:FUP1073 GEL1072:GEL1073 GOH1072:GOH1073 GYD1072:GYD1073 HHZ1072:HHZ1073 HRV1072:HRV1073 IBR1072:IBR1073 ILN1072:ILN1073 IVJ1072:IVJ1073 JFF1072:JFF1073 JPB1072:JPB1073 JYX1072:JYX1073 KIT1072:KIT1073 KSP1072:KSP1073 LCL1072:LCL1073 LMH1072:LMH1073 LWD1072:LWD1073 MFZ1072:MFZ1073 MPV1072:MPV1073 MZR1072:MZR1073 NJN1072:NJN1073 NTJ1072:NTJ1073 ODF1072:ODF1073 ONB1072:ONB1073 OWX1072:OWX1073 PGT1072:PGT1073 PQP1072:PQP1073 QAL1072:QAL1073 QKH1072:QKH1073 QUD1072:QUD1073 RDZ1072:RDZ1073 RNV1072:RNV1073 RXR1072:RXR1073 SHN1072:SHN1073 SRJ1072:SRJ1073 TBF1072:TBF1073 TLB1072:TLB1073 TUX1072:TUX1073 UET1072:UET1073 UOP1072:UOP1073 UYL1072:UYL1073 VIH1072:VIH1073 VSD1072:VSD1073 WBZ1072:WBZ1073 WLV1072:WLV1073 WVR1072:WVR1073 J1111:J1112 JF1111:JF1112 TB1111:TB1112 ACX1111:ACX1112 AMT1111:AMT1112 AWP1111:AWP1112 BGL1111:BGL1112 BQH1111:BQH1112 CAD1111:CAD1112 CJZ1111:CJZ1112 CTV1111:CTV1112 DDR1111:DDR1112 DNN1111:DNN1112 DXJ1111:DXJ1112 EHF1111:EHF1112 ERB1111:ERB1112 FAX1111:FAX1112 FKT1111:FKT1112 FUP1111:FUP1112 GEL1111:GEL1112 GOH1111:GOH1112 GYD1111:GYD1112 HHZ1111:HHZ1112 HRV1111:HRV1112 IBR1111:IBR1112 ILN1111:ILN1112 IVJ1111:IVJ1112 JFF1111:JFF1112 JPB1111:JPB1112 JYX1111:JYX1112 KIT1111:KIT1112 KSP1111:KSP1112 LCL1111:LCL1112 LMH1111:LMH1112 LWD1111:LWD1112 MFZ1111:MFZ1112 MPV1111:MPV1112 MZR1111:MZR1112 NJN1111:NJN1112 NTJ1111:NTJ1112 ODF1111:ODF1112 ONB1111:ONB1112 OWX1111:OWX1112 PGT1111:PGT1112 PQP1111:PQP1112 QAL1111:QAL1112 QKH1111:QKH1112 QUD1111:QUD1112 RDZ1111:RDZ1112 RNV1111:RNV1112 RXR1111:RXR1112 SHN1111:SHN1112 SRJ1111:SRJ1112 TBF1111:TBF1112 TLB1111:TLB1112 TUX1111:TUX1112 UET1111:UET1112 UOP1111:UOP1112 UYL1111:UYL1112 VIH1111:VIH1112 VSD1111:VSD1112 WBZ1111:WBZ1112 WLV1111:WLV1112 WVR1111:WVR1112 J1150:J1151 JF1150:JF1151 TB1150:TB1151 ACX1150:ACX1151 AMT1150:AMT1151 AWP1150:AWP1151 BGL1150:BGL1151 BQH1150:BQH1151 CAD1150:CAD1151 CJZ1150:CJZ1151 CTV1150:CTV1151 DDR1150:DDR1151 DNN1150:DNN1151 DXJ1150:DXJ1151 EHF1150:EHF1151 ERB1150:ERB1151 FAX1150:FAX1151 FKT1150:FKT1151 FUP1150:FUP1151 GEL1150:GEL1151 GOH1150:GOH1151 GYD1150:GYD1151 HHZ1150:HHZ1151 HRV1150:HRV1151 IBR1150:IBR1151 ILN1150:ILN1151 IVJ1150:IVJ1151 JFF1150:JFF1151 JPB1150:JPB1151 JYX1150:JYX1151 KIT1150:KIT1151 KSP1150:KSP1151 LCL1150:LCL1151 LMH1150:LMH1151 LWD1150:LWD1151 MFZ1150:MFZ1151 MPV1150:MPV1151 MZR1150:MZR1151 NJN1150:NJN1151 NTJ1150:NTJ1151 ODF1150:ODF1151 ONB1150:ONB1151 OWX1150:OWX1151 PGT1150:PGT1151 PQP1150:PQP1151 QAL1150:QAL1151 QKH1150:QKH1151 QUD1150:QUD1151 RDZ1150:RDZ1151 RNV1150:RNV1151 RXR1150:RXR1151 SHN1150:SHN1151 SRJ1150:SRJ1151 TBF1150:TBF1151 TLB1150:TLB1151 TUX1150:TUX1151 UET1150:UET1151 UOP1150:UOP1151 UYL1150:UYL1151 VIH1150:VIH1151 VSD1150:VSD1151 WBZ1150:WBZ1151 WLV1150:WLV1151 WVR1150:WVR1151 J1229:J1230 JF1229:JF1230 TB1229:TB1230 ACX1229:ACX1230 AMT1229:AMT1230 AWP1229:AWP1230 BGL1229:BGL1230 BQH1229:BQH1230 CAD1229:CAD1230 CJZ1229:CJZ1230 CTV1229:CTV1230 DDR1229:DDR1230 DNN1229:DNN1230 DXJ1229:DXJ1230 EHF1229:EHF1230 ERB1229:ERB1230 FAX1229:FAX1230 FKT1229:FKT1230 FUP1229:FUP1230 GEL1229:GEL1230 GOH1229:GOH1230 GYD1229:GYD1230 HHZ1229:HHZ1230 HRV1229:HRV1230 IBR1229:IBR1230 ILN1229:ILN1230 IVJ1229:IVJ1230 JFF1229:JFF1230 JPB1229:JPB1230 JYX1229:JYX1230 KIT1229:KIT1230 KSP1229:KSP1230 LCL1229:LCL1230 LMH1229:LMH1230 LWD1229:LWD1230 MFZ1229:MFZ1230 MPV1229:MPV1230 MZR1229:MZR1230 NJN1229:NJN1230 NTJ1229:NTJ1230 ODF1229:ODF1230 ONB1229:ONB1230 OWX1229:OWX1230 PGT1229:PGT1230 PQP1229:PQP1230 QAL1229:QAL1230 QKH1229:QKH1230 QUD1229:QUD1230 RDZ1229:RDZ1230 RNV1229:RNV1230 RXR1229:RXR1230 SHN1229:SHN1230 SRJ1229:SRJ1230 TBF1229:TBF1230 TLB1229:TLB1230 TUX1229:TUX1230 UET1229:UET1230 UOP1229:UOP1230 UYL1229:UYL1230 VIH1229:VIH1230 VSD1229:VSD1230 WBZ1229:WBZ1230 WLV1229:WLV1230 WVR1229:WVR1230 J1268:J1269 JF1268:JF1269 TB1268:TB1269 ACX1268:ACX1269 AMT1268:AMT1269 AWP1268:AWP1269 BGL1268:BGL1269 BQH1268:BQH1269 CAD1268:CAD1269 CJZ1268:CJZ1269 CTV1268:CTV1269 DDR1268:DDR1269 DNN1268:DNN1269 DXJ1268:DXJ1269 EHF1268:EHF1269 ERB1268:ERB1269 FAX1268:FAX1269 FKT1268:FKT1269 FUP1268:FUP1269 GEL1268:GEL1269 GOH1268:GOH1269 GYD1268:GYD1269 HHZ1268:HHZ1269 HRV1268:HRV1269 IBR1268:IBR1269 ILN1268:ILN1269 IVJ1268:IVJ1269 JFF1268:JFF1269 JPB1268:JPB1269 JYX1268:JYX1269 KIT1268:KIT1269 KSP1268:KSP1269 LCL1268:LCL1269 LMH1268:LMH1269 LWD1268:LWD1269 MFZ1268:MFZ1269 MPV1268:MPV1269 MZR1268:MZR1269 NJN1268:NJN1269 NTJ1268:NTJ1269 ODF1268:ODF1269 ONB1268:ONB1269 OWX1268:OWX1269 PGT1268:PGT1269 PQP1268:PQP1269 QAL1268:QAL1269 QKH1268:QKH1269 QUD1268:QUD1269 RDZ1268:RDZ1269 RNV1268:RNV1269 RXR1268:RXR1269 SHN1268:SHN1269 SRJ1268:SRJ1269 TBF1268:TBF1269 TLB1268:TLB1269 TUX1268:TUX1269 UET1268:UET1269 UOP1268:UOP1269 UYL1268:UYL1269 VIH1268:VIH1269 VSD1268:VSD1269 WBZ1268:WBZ1269 WLV1268:WLV1269 WVR1268:WVR1269 J1307:J1308 JF1307:JF1308 TB1307:TB1308 ACX1307:ACX1308 AMT1307:AMT1308 AWP1307:AWP1308 BGL1307:BGL1308 BQH1307:BQH1308 CAD1307:CAD1308 CJZ1307:CJZ1308 CTV1307:CTV1308 DDR1307:DDR1308 DNN1307:DNN1308 DXJ1307:DXJ1308 EHF1307:EHF1308 ERB1307:ERB1308 FAX1307:FAX1308 FKT1307:FKT1308 FUP1307:FUP1308 GEL1307:GEL1308 GOH1307:GOH1308 GYD1307:GYD1308 HHZ1307:HHZ1308 HRV1307:HRV1308 IBR1307:IBR1308 ILN1307:ILN1308 IVJ1307:IVJ1308 JFF1307:JFF1308 JPB1307:JPB1308 JYX1307:JYX1308 KIT1307:KIT1308 KSP1307:KSP1308 LCL1307:LCL1308 LMH1307:LMH1308 LWD1307:LWD1308 MFZ1307:MFZ1308 MPV1307:MPV1308 MZR1307:MZR1308 NJN1307:NJN1308 NTJ1307:NTJ1308 ODF1307:ODF1308 ONB1307:ONB1308 OWX1307:OWX1308 PGT1307:PGT1308 PQP1307:PQP1308 QAL1307:QAL1308 QKH1307:QKH1308 QUD1307:QUD1308 RDZ1307:RDZ1308 RNV1307:RNV1308 RXR1307:RXR1308 SHN1307:SHN1308 SRJ1307:SRJ1308 TBF1307:TBF1308 TLB1307:TLB1308 TUX1307:TUX1308 UET1307:UET1308 UOP1307:UOP1308 UYL1307:UYL1308 VIH1307:VIH1308 VSD1307:VSD1308 WBZ1307:WBZ1308 WLV1307:WLV1308 WVR1307:WVR1308 J1346:J1347 JF1346:JF1347 TB1346:TB1347 ACX1346:ACX1347 AMT1346:AMT1347 AWP1346:AWP1347 BGL1346:BGL1347 BQH1346:BQH1347 CAD1346:CAD1347 CJZ1346:CJZ1347 CTV1346:CTV1347 DDR1346:DDR1347 DNN1346:DNN1347 DXJ1346:DXJ1347 EHF1346:EHF1347 ERB1346:ERB1347 FAX1346:FAX1347 FKT1346:FKT1347 FUP1346:FUP1347 GEL1346:GEL1347 GOH1346:GOH1347 GYD1346:GYD1347 HHZ1346:HHZ1347 HRV1346:HRV1347 IBR1346:IBR1347 ILN1346:ILN1347 IVJ1346:IVJ1347 JFF1346:JFF1347 JPB1346:JPB1347 JYX1346:JYX1347 KIT1346:KIT1347 KSP1346:KSP1347 LCL1346:LCL1347 LMH1346:LMH1347 LWD1346:LWD1347 MFZ1346:MFZ1347 MPV1346:MPV1347 MZR1346:MZR1347 NJN1346:NJN1347 NTJ1346:NTJ1347 ODF1346:ODF1347 ONB1346:ONB1347 OWX1346:OWX1347 PGT1346:PGT1347 PQP1346:PQP1347 QAL1346:QAL1347 QKH1346:QKH1347 QUD1346:QUD1347 RDZ1346:RDZ1347 RNV1346:RNV1347 RXR1346:RXR1347 SHN1346:SHN1347 SRJ1346:SRJ1347 TBF1346:TBF1347 TLB1346:TLB1347 TUX1346:TUX1347 UET1346:UET1347 UOP1346:UOP1347 UYL1346:UYL1347 VIH1346:VIH1347 VSD1346:VSD1347 WBZ1346:WBZ1347 WLV1346:WLV1347 WVR1346:WVR1347 J1424:J1425 JF1424:JF1425 TB1424:TB1425 ACX1424:ACX1425 AMT1424:AMT1425 AWP1424:AWP1425 BGL1424:BGL1425 BQH1424:BQH1425 CAD1424:CAD1425 CJZ1424:CJZ1425 CTV1424:CTV1425 DDR1424:DDR1425 DNN1424:DNN1425 DXJ1424:DXJ1425 EHF1424:EHF1425 ERB1424:ERB1425 FAX1424:FAX1425 FKT1424:FKT1425 FUP1424:FUP1425 GEL1424:GEL1425 GOH1424:GOH1425 GYD1424:GYD1425 HHZ1424:HHZ1425 HRV1424:HRV1425 IBR1424:IBR1425 ILN1424:ILN1425 IVJ1424:IVJ1425 JFF1424:JFF1425 JPB1424:JPB1425 JYX1424:JYX1425 KIT1424:KIT1425 KSP1424:KSP1425 LCL1424:LCL1425 LMH1424:LMH1425 LWD1424:LWD1425 MFZ1424:MFZ1425 MPV1424:MPV1425 MZR1424:MZR1425 NJN1424:NJN1425 NTJ1424:NTJ1425 ODF1424:ODF1425 ONB1424:ONB1425 OWX1424:OWX1425 PGT1424:PGT1425 PQP1424:PQP1425 QAL1424:QAL1425 QKH1424:QKH1425 QUD1424:QUD1425 RDZ1424:RDZ1425 RNV1424:RNV1425 RXR1424:RXR1425 SHN1424:SHN1425 SRJ1424:SRJ1425 TBF1424:TBF1425 TLB1424:TLB1425 TUX1424:TUX1425 UET1424:UET1425 UOP1424:UOP1425 UYL1424:UYL1425 VIH1424:VIH1425 VSD1424:VSD1425 WBZ1424:WBZ1425 WLV1424:WLV1425 WVR1424:WVR1425 J1463:J1464 JF1463:JF1464 TB1463:TB1464 ACX1463:ACX1464 AMT1463:AMT1464 AWP1463:AWP1464 BGL1463:BGL1464 BQH1463:BQH1464 CAD1463:CAD1464 CJZ1463:CJZ1464 CTV1463:CTV1464 DDR1463:DDR1464 DNN1463:DNN1464 DXJ1463:DXJ1464 EHF1463:EHF1464 ERB1463:ERB1464 FAX1463:FAX1464 FKT1463:FKT1464 FUP1463:FUP1464 GEL1463:GEL1464 GOH1463:GOH1464 GYD1463:GYD1464 HHZ1463:HHZ1464 HRV1463:HRV1464 IBR1463:IBR1464 ILN1463:ILN1464 IVJ1463:IVJ1464 JFF1463:JFF1464 JPB1463:JPB1464 JYX1463:JYX1464 KIT1463:KIT1464 KSP1463:KSP1464 LCL1463:LCL1464 LMH1463:LMH1464 LWD1463:LWD1464 MFZ1463:MFZ1464 MPV1463:MPV1464 MZR1463:MZR1464 NJN1463:NJN1464 NTJ1463:NTJ1464 ODF1463:ODF1464 ONB1463:ONB1464 OWX1463:OWX1464 PGT1463:PGT1464 PQP1463:PQP1464 QAL1463:QAL1464 QKH1463:QKH1464 QUD1463:QUD1464 RDZ1463:RDZ1464 RNV1463:RNV1464 RXR1463:RXR1464 SHN1463:SHN1464 SRJ1463:SRJ1464 TBF1463:TBF1464 TLB1463:TLB1464 TUX1463:TUX1464 UET1463:UET1464 UOP1463:UOP1464 UYL1463:UYL1464 VIH1463:VIH1464 VSD1463:VSD1464 WBZ1463:WBZ1464 WLV1463:WLV1464 WVR1463:WVR1464 J1542:J1543 JF1542:JF1543 TB1542:TB1543 ACX1542:ACX1543 AMT1542:AMT1543 AWP1542:AWP1543 BGL1542:BGL1543 BQH1542:BQH1543 CAD1542:CAD1543 CJZ1542:CJZ1543 CTV1542:CTV1543 DDR1542:DDR1543 DNN1542:DNN1543 DXJ1542:DXJ1543 EHF1542:EHF1543 ERB1542:ERB1543 FAX1542:FAX1543 FKT1542:FKT1543 FUP1542:FUP1543 GEL1542:GEL1543 GOH1542:GOH1543 GYD1542:GYD1543 HHZ1542:HHZ1543 HRV1542:HRV1543 IBR1542:IBR1543 ILN1542:ILN1543 IVJ1542:IVJ1543 JFF1542:JFF1543 JPB1542:JPB1543 JYX1542:JYX1543 KIT1542:KIT1543 KSP1542:KSP1543 LCL1542:LCL1543 LMH1542:LMH1543 LWD1542:LWD1543 MFZ1542:MFZ1543 MPV1542:MPV1543 MZR1542:MZR1543 NJN1542:NJN1543 NTJ1542:NTJ1543 ODF1542:ODF1543 ONB1542:ONB1543 OWX1542:OWX1543 PGT1542:PGT1543 PQP1542:PQP1543 QAL1542:QAL1543 QKH1542:QKH1543 QUD1542:QUD1543 RDZ1542:RDZ1543 RNV1542:RNV1543 RXR1542:RXR1543 SHN1542:SHN1543 SRJ1542:SRJ1543 TBF1542:TBF1543 TLB1542:TLB1543 TUX1542:TUX1543 UET1542:UET1543 UOP1542:UOP1543 UYL1542:UYL1543 VIH1542:VIH1543 VSD1542:VSD1543 WBZ1542:WBZ1543 WLV1542:WLV1543 WVR1542:WVR1543 J1581:J1582 JF1581:JF1582 TB1581:TB1582 ACX1581:ACX1582 AMT1581:AMT1582 AWP1581:AWP1582 BGL1581:BGL1582 BQH1581:BQH1582 CAD1581:CAD1582 CJZ1581:CJZ1582 CTV1581:CTV1582 DDR1581:DDR1582 DNN1581:DNN1582 DXJ1581:DXJ1582 EHF1581:EHF1582 ERB1581:ERB1582 FAX1581:FAX1582 FKT1581:FKT1582 FUP1581:FUP1582 GEL1581:GEL1582 GOH1581:GOH1582 GYD1581:GYD1582 HHZ1581:HHZ1582 HRV1581:HRV1582 IBR1581:IBR1582 ILN1581:ILN1582 IVJ1581:IVJ1582 JFF1581:JFF1582 JPB1581:JPB1582 JYX1581:JYX1582 KIT1581:KIT1582 KSP1581:KSP1582 LCL1581:LCL1582 LMH1581:LMH1582 LWD1581:LWD1582 MFZ1581:MFZ1582 MPV1581:MPV1582 MZR1581:MZR1582 NJN1581:NJN1582 NTJ1581:NTJ1582 ODF1581:ODF1582 ONB1581:ONB1582 OWX1581:OWX1582 PGT1581:PGT1582 PQP1581:PQP1582 QAL1581:QAL1582 QKH1581:QKH1582 QUD1581:QUD1582 RDZ1581:RDZ1582 RNV1581:RNV1582 RXR1581:RXR1582 SHN1581:SHN1582 SRJ1581:SRJ1582 TBF1581:TBF1582 TLB1581:TLB1582 TUX1581:TUX1582 UET1581:UET1582 UOP1581:UOP1582 UYL1581:UYL1582 VIH1581:VIH1582 VSD1581:VSD1582 WBZ1581:WBZ1582 WLV1581:WLV1582 J1621:J1622 JF1621:JF1622 TB1621:TB1622 ACX1621:ACX1622 AMT1621:AMT1622 AWP1621:AWP1622 BGL1621:BGL1622 BQH1621:BQH1622 CAD1621:CAD1622 CJZ1621:CJZ1622 CTV1621:CTV1622 DDR1621:DDR1622 DNN1621:DNN1622 DXJ1621:DXJ1622 EHF1621:EHF1622 ERB1621:ERB1622 FAX1621:FAX1622 FKT1621:FKT1622 FUP1621:FUP1622 GEL1621:GEL1622 GOH1621:GOH1622 GYD1621:GYD1622 HHZ1621:HHZ1622 HRV1621:HRV1622 IBR1621:IBR1622 ILN1621:ILN1622 IVJ1621:IVJ1622 JFF1621:JFF1622 JPB1621:JPB1622 JYX1621:JYX1622 KIT1621:KIT1622 KSP1621:KSP1622 LCL1621:LCL1622 LMH1621:LMH1622 LWD1621:LWD1622 MFZ1621:MFZ1622 MPV1621:MPV1622 MZR1621:MZR1622 NJN1621:NJN1622 NTJ1621:NTJ1622 ODF1621:ODF1622 ONB1621:ONB1622 OWX1621:OWX1622 PGT1621:PGT1622 PQP1621:PQP1622 QAL1621:QAL1622 QKH1621:QKH1622 QUD1621:QUD1622 RDZ1621:RDZ1622 RNV1621:RNV1622 RXR1621:RXR1622 SHN1621:SHN1622 SRJ1621:SRJ1622 TBF1621:TBF1622 TLB1621:TLB1622 TUX1621:TUX1622 UET1621:UET1622 UOP1621:UOP1622 UYL1621:UYL1622 VIH1621:VIH1622 VSD1621:VSD1622 WBZ1621:WBZ1622 WLV1621:WLV1622 WVR1621:WVR1622 J1660:J1661 JF1660:JF1661 TB1660:TB1661 ACX1660:ACX1661 AMT1660:AMT1661 AWP1660:AWP1661 BGL1660:BGL1661 BQH1660:BQH1661 CAD1660:CAD1661 CJZ1660:CJZ1661 CTV1660:CTV1661 DDR1660:DDR1661 DNN1660:DNN1661 DXJ1660:DXJ1661 EHF1660:EHF1661 ERB1660:ERB1661 FAX1660:FAX1661 FKT1660:FKT1661 FUP1660:FUP1661 GEL1660:GEL1661 GOH1660:GOH1661 GYD1660:GYD1661 HHZ1660:HHZ1661 HRV1660:HRV1661 IBR1660:IBR1661 ILN1660:ILN1661 IVJ1660:IVJ1661 JFF1660:JFF1661 JPB1660:JPB1661 JYX1660:JYX1661 KIT1660:KIT1661 KSP1660:KSP1661 LCL1660:LCL1661 LMH1660:LMH1661 LWD1660:LWD1661 MFZ1660:MFZ1661 MPV1660:MPV1661 MZR1660:MZR1661 NJN1660:NJN1661 NTJ1660:NTJ1661 ODF1660:ODF1661 ONB1660:ONB1661 OWX1660:OWX1661 PGT1660:PGT1661 PQP1660:PQP1661 QAL1660:QAL1661 QKH1660:QKH1661 QUD1660:QUD1661 RDZ1660:RDZ1661 RNV1660:RNV1661 RXR1660:RXR1661 SHN1660:SHN1661 SRJ1660:SRJ1661 TBF1660:TBF1661 TLB1660:TLB1661 TUX1660:TUX1661 UET1660:UET1661 UOP1660:UOP1661 UYL1660:UYL1661 VIH1660:VIH1661 VSD1660:VSD1661 WBZ1660:WBZ1661 WLV1660:WLV1661 WVR1660:WVR1661 J1699:J1700 JF1699:JF1700 TB1699:TB1700 ACX1699:ACX1700 AMT1699:AMT1700 AWP1699:AWP1700 BGL1699:BGL1700 BQH1699:BQH1700 CAD1699:CAD1700 CJZ1699:CJZ1700 CTV1699:CTV1700 DDR1699:DDR1700 DNN1699:DNN1700 DXJ1699:DXJ1700 EHF1699:EHF1700 ERB1699:ERB1700 FAX1699:FAX1700 FKT1699:FKT1700 FUP1699:FUP1700 GEL1699:GEL1700 GOH1699:GOH1700 GYD1699:GYD1700 HHZ1699:HHZ1700 HRV1699:HRV1700 IBR1699:IBR1700 ILN1699:ILN1700 IVJ1699:IVJ1700 JFF1699:JFF1700 JPB1699:JPB1700 JYX1699:JYX1700 KIT1699:KIT1700 KSP1699:KSP1700 LCL1699:LCL1700 LMH1699:LMH1700 LWD1699:LWD1700 MFZ1699:MFZ1700 MPV1699:MPV1700 MZR1699:MZR1700 NJN1699:NJN1700 NTJ1699:NTJ1700 ODF1699:ODF1700 ONB1699:ONB1700 OWX1699:OWX1700 PGT1699:PGT1700 PQP1699:PQP1700 QAL1699:QAL1700 QKH1699:QKH1700 QUD1699:QUD1700 RDZ1699:RDZ1700 RNV1699:RNV1700 RXR1699:RXR1700 SHN1699:SHN1700 SRJ1699:SRJ1700 TBF1699:TBF1700 TLB1699:TLB1700 TUX1699:TUX1700 UET1699:UET1700 UOP1699:UOP1700 UYL1699:UYL1700 VIH1699:VIH1700 VSD1699:VSD1700 WBZ1699:WBZ1700 WLV1699:WLV1700 J1779:J1780 JF1779:JF1780 TB1779:TB1780 ACX1779:ACX1780 AMT1779:AMT1780 AWP1779:AWP1780 BGL1779:BGL1780 BQH1779:BQH1780 CAD1779:CAD1780 CJZ1779:CJZ1780 CTV1779:CTV1780 DDR1779:DDR1780 DNN1779:DNN1780 DXJ1779:DXJ1780 EHF1779:EHF1780 ERB1779:ERB1780 FAX1779:FAX1780 FKT1779:FKT1780 FUP1779:FUP1780 GEL1779:GEL1780 GOH1779:GOH1780 GYD1779:GYD1780 HHZ1779:HHZ1780 HRV1779:HRV1780 IBR1779:IBR1780 ILN1779:ILN1780 IVJ1779:IVJ1780 JFF1779:JFF1780 JPB1779:JPB1780 JYX1779:JYX1780 KIT1779:KIT1780 KSP1779:KSP1780 LCL1779:LCL1780 LMH1779:LMH1780 LWD1779:LWD1780 MFZ1779:MFZ1780 MPV1779:MPV1780 MZR1779:MZR1780 NJN1779:NJN1780 NTJ1779:NTJ1780 ODF1779:ODF1780 ONB1779:ONB1780 OWX1779:OWX1780 PGT1779:PGT1780 PQP1779:PQP1780 QAL1779:QAL1780 QKH1779:QKH1780 QUD1779:QUD1780 RDZ1779:RDZ1780 RNV1779:RNV1780 RXR1779:RXR1780 SHN1779:SHN1780 SRJ1779:SRJ1780 TBF1779:TBF1780 TLB1779:TLB1780 TUX1779:TUX1780 UET1779:UET1780 UOP1779:UOP1780 UYL1779:UYL1780 VIH1779:VIH1780 VSD1779:VSD1780 WBZ1779:WBZ1780 WLV1779:WLV1780 WVR1779:WVR1780 J1858:J1859 J1897:J1898 JF1897:JF1898 TB1897:TB1898 ACX1897:ACX1898 AMT1897:AMT1898 AWP1897:AWP1898 BGL1897:BGL1898 BQH1897:BQH1898 CAD1897:CAD1898 CJZ1897:CJZ1898 CTV1897:CTV1898 DDR1897:DDR1898 DNN1897:DNN1898 DXJ1897:DXJ1898 EHF1897:EHF1898 ERB1897:ERB1898 FAX1897:FAX1898 FKT1897:FKT1898 FUP1897:FUP1898 GEL1897:GEL1898 GOH1897:GOH1898 GYD1897:GYD1898 HHZ1897:HHZ1898 HRV1897:HRV1898 IBR1897:IBR1898 ILN1897:ILN1898 IVJ1897:IVJ1898 JFF1897:JFF1898 JPB1897:JPB1898 JYX1897:JYX1898 KIT1897:KIT1898 KSP1897:KSP1898 LCL1897:LCL1898 LMH1897:LMH1898 LWD1897:LWD1898 MFZ1897:MFZ1898 MPV1897:MPV1898 MZR1897:MZR1898 NJN1897:NJN1898 NTJ1897:NTJ1898 ODF1897:ODF1898 ONB1897:ONB1898 OWX1897:OWX1898 PGT1897:PGT1898 PQP1897:PQP1898 QAL1897:QAL1898 QKH1897:QKH1898 QUD1897:QUD1898 RDZ1897:RDZ1898 RNV1897:RNV1898 RXR1897:RXR1898 SHN1897:SHN1898 SRJ1897:SRJ1898 TBF1897:TBF1898 TLB1897:TLB1898 TUX1897:TUX1898 UET1897:UET1898 UOP1897:UOP1898 UYL1897:UYL1898 VIH1897:VIH1898 VSD1897:VSD1898 WBZ1897:WBZ1898 WLV1897:WLV1898 WVR1897:WVR1898 J1936:J1937 JF1936:JF1937 TB1936:TB1937 ACX1936:ACX1937 AMT1936:AMT1937 AWP1936:AWP1937 BGL1936:BGL1937 BQH1936:BQH1937 CAD1936:CAD1937 CJZ1936:CJZ1937 CTV1936:CTV1937 DDR1936:DDR1937 DNN1936:DNN1937 DXJ1936:DXJ1937 EHF1936:EHF1937 ERB1936:ERB1937 FAX1936:FAX1937 FKT1936:FKT1937 FUP1936:FUP1937 GEL1936:GEL1937 GOH1936:GOH1937 GYD1936:GYD1937 HHZ1936:HHZ1937 HRV1936:HRV1937 IBR1936:IBR1937 ILN1936:ILN1937 IVJ1936:IVJ1937 JFF1936:JFF1937 JPB1936:JPB1937 JYX1936:JYX1937 KIT1936:KIT1937 KSP1936:KSP1937 LCL1936:LCL1937 LMH1936:LMH1937 LWD1936:LWD1937 MFZ1936:MFZ1937 MPV1936:MPV1937 MZR1936:MZR1937 NJN1936:NJN1937 NTJ1936:NTJ1937 ODF1936:ODF1937 ONB1936:ONB1937 OWX1936:OWX1937 PGT1936:PGT1937 PQP1936:PQP1937 QAL1936:QAL1937 QKH1936:QKH1937 QUD1936:QUD1937 RDZ1936:RDZ1937 RNV1936:RNV1937 RXR1936:RXR1937 SHN1936:SHN1937 SRJ1936:SRJ1937 TBF1936:TBF1937 TLB1936:TLB1937 TUX1936:TUX1937 UET1936:UET1937 UOP1936:UOP1937 UYL1936:UYL1937 VIH1936:VIH1937 VSD1936:VSD1937 WBZ1936:WBZ1937 WLV1936:WLV1937 WVR1936:WVR1937">
      <formula1>"Nefavorabilă (nr)"</formula1>
      <formula2>0</formula2>
    </dataValidation>
    <dataValidation type="list" allowBlank="1" showErrorMessage="1" sqref="M53 M876 M13 WVU171 M249 JI249 TE249 ADA249 AMW249 AWS249 BGO249 BQK249 CAG249 CKC249 CTY249 DDU249 DNQ249 DXM249 EHI249 ERE249 FBA249 FKW249 FUS249 GEO249 GOK249 GYG249 HIC249 HRY249 IBU249 ILQ249 IVM249 JFI249 JPE249 JZA249 KIW249 KSS249 LCO249 LMK249 LWG249 MGC249 MPY249 MZU249 NJQ249 NTM249 ODI249 ONE249 OXA249 PGW249 PQS249 QAO249 QKK249 QUG249 REC249 RNY249 RXU249 SHQ249 SRM249 TBI249 TLE249 TVA249 UEW249 UOS249 UYO249 VIK249 VSG249 WCC249 WLY249 WVU1502 M131 WVU92 WVU249 JI601 TE601 ADA601 AMW601 AWS601 BGO601 BQK601 CAG601 CKC601 CTY601 DDU601 DNQ601 DXM601 EHI601 ERE601 FBA601 FKW601 FUS601 GEO601 GOK601 GYG601 HIC601 HRY601 IBU601 ILQ601 IVM601 JFI601 JPE601 JZA601 KIW601 KSS601 LCO601 LMK601 LWG601 MGC601 MPY601 MZU601 NJQ601 NTM601 ODI601 ONE601 OXA601 PGW601 PQS601 QAO601 QKK601 QUG601 REC601 RNY601 RXU601 SHQ601 SRM601 TBI601 TLE601 TVA601 UEW601 UOS601 UYO601 VIK601 VSG601 WCC601 WLY601 WVU601 M602 M719 JI719 TE719 ADA719 AMW719 AWS719 BGO719 BQK719 CAG719 CKC719 CTY719 DDU719 DNQ719 DXM719 EHI719 ERE719 FBA719 FKW719 FUS719 GEO719 GOK719 GYG719 HIC719 HRY719 IBU719 ILQ719 IVM719 JFI719 JPE719 JZA719 KIW719 KSS719 LCO719 LMK719 LWG719 MGC719 MPY719 MZU719 NJQ719 NTM719 ODI719 ONE719 OXA719 PGW719 PQS719 QAO719 QKK719 QUG719 REC719 RNY719 RXU719 SHQ719 SRM719 TBI719 TLE719 TVA719 UEW719 UOS719 UYO719 VIK719 VSG719 WCC719 WLY719 WVU719 M954 JI954 TE954 ADA954 AMW954 AWS954 BGO954 BQK954 CAG954 CKC954 CTY954 DDU954 DNQ954 DXM954 EHI954 ERE954 FBA954 FKW954 FUS954 GEO954 GOK954 GYG954 HIC954 HRY954 IBU954 ILQ954 IVM954 JFI954 JPE954 JZA954 KIW954 KSS954 LCO954 LMK954 LWG954 MGC954 MPY954 MZU954 NJQ954 NTM954 ODI954 ONE954 OXA954 PGW954 PQS954 QAO954 QKK954 QUG954 REC954 RNY954 RXU954 SHQ954 SRM954 TBI954 TLE954 TVA954 UEW954 UOS954 UYO954 VIK954 VSG954 WCC954 WLY954 M994 JI994 TE994 ADA994 AMW994 AWS994 BGO994 BQK994 CAG994 CKC994 CTY994 DDU994 DNQ994 DXM994 EHI994 ERE994 FBA994 FKW994 FUS994 GEO994 GOK994 GYG994 HIC994 HRY994 IBU994 ILQ994 IVM994 JFI994 JPE994 JZA994 KIW994 KSS994 LCO994 LMK994 LWG994 MGC994 MPY994 MZU994 NJQ994 NTM994 ODI994 ONE994 OXA994 PGW994 PQS994 QAO994 QKK994 QUG994 REC994 RNY994 RXU994 SHQ994 SRM994 TBI994 TLE994 TVA994 UEW994 UOS994 UYO994 VIK994 VSG994 WCC994 WLY994 WVU994 WVU954 M1033 JI1033 TE1033 ADA1033 AMW1033 AWS1033 BGO1033 BQK1033 CAG1033 CKC1033 CTY1033 DDU1033 DNQ1033 DXM1033 EHI1033 ERE1033 FBA1033 FKW1033 FUS1033 GEO1033 GOK1033 GYG1033 HIC1033 HRY1033 IBU1033 ILQ1033 IVM1033 JFI1033 JPE1033 JZA1033 KIW1033 KSS1033 LCO1033 LMK1033 LWG1033 MGC1033 MPY1033 MZU1033 NJQ1033 NTM1033 ODI1033 ONE1033 OXA1033 PGW1033 PQS1033 QAO1033 QKK1033 QUG1033 REC1033 RNY1033 RXU1033 SHQ1033 SRM1033 TBI1033 TLE1033 TVA1033 UEW1033 UOS1033 UYO1033 VIK1033 VSG1033 WCC1033 WLY1033 WVU1033 M1189 JI1189 TE1189 ADA1189 AMW1189 AWS1189 BGO1189 BQK1189 CAG1189 CKC1189 CTY1189 DDU1189 DNQ1189 DXM1189 EHI1189 ERE1189 FBA1189 FKW1189 FUS1189 GEO1189 GOK1189 GYG1189 HIC1189 HRY1189 IBU1189 ILQ1189 IVM1189 JFI1189 JPE1189 JZA1189 KIW1189 KSS1189 LCO1189 LMK1189 LWG1189 MGC1189 MPY1189 MZU1189 NJQ1189 NTM1189 ODI1189 ONE1189 OXA1189 PGW1189 PQS1189 QAO1189 QKK1189 QUG1189 REC1189 RNY1189 RXU1189 SHQ1189 SRM1189 TBI1189 TLE1189 TVA1189 UEW1189 UOS1189 UYO1189 VIK1189 VSG1189 WCC1189 WLY1189 M1385 JI1385 TE1385 ADA1385 AMW1385 AWS1385 BGO1385 BQK1385 CAG1385 CKC1385 CTY1385 DDU1385 DNQ1385 DXM1385 EHI1385 ERE1385 FBA1385 FKW1385 FUS1385 GEO1385 GOK1385 GYG1385 HIC1385 HRY1385 IBU1385 ILQ1385 IVM1385 JFI1385 JPE1385 JZA1385 KIW1385 KSS1385 LCO1385 LMK1385 LWG1385 MGC1385 MPY1385 MZU1385 NJQ1385 NTM1385 ODI1385 ONE1385 OXA1385 PGW1385 PQS1385 QAO1385 QKK1385 QUG1385 REC1385 RNY1385 RXU1385 SHQ1385 SRM1385 TBI1385 TLE1385 TVA1385 UEW1385 UOS1385 UYO1385 VIK1385 VSG1385 WCC1385 WLY1385 WVU1385 WVU1189 JI1502 TE1502 ADA1502 AMW1502 AWS1502 BGO1502 BQK1502 CAG1502 CKC1502 CTY1502 DDU1502 DNQ1502 DXM1502 EHI1502 ERE1502 FBA1502 FKW1502 FUS1502 GEO1502 GOK1502 GYG1502 HIC1502 HRY1502 IBU1502 ILQ1502 IVM1502 JFI1502 JPE1502 JZA1502 KIW1502 KSS1502 LCO1502 LMK1502 LWG1502 MGC1502 MPY1502 MZU1502 NJQ1502 NTM1502 ODI1502 ONE1502 OXA1502 PGW1502 PQS1502 QAO1502 QKK1502 QUG1502 REC1502 RNY1502 RXU1502 SHQ1502 SRM1502 TBI1502 TLE1502 TVA1502 UEW1502 UOS1502 UYO1502 VIK1502 VSG1502 WCC1502 WLY1502 M1503 WVU1581 M1739 WVU1699 M1819 M837 WVU680 M92 JI92 TE92 ADA92 AMW92 AWS92 BGO92 BQK92 CAG92 CKC92 CTY92 DDU92 DNQ92 DXM92 EHI92 ERE92 FBA92 FKW92 FUS92 GEO92 GOK92 GYG92 HIC92 HRY92 IBU92 ILQ92 IVM92 JFI92 JPE92 JZA92 KIW92 KSS92 LCO92 LMK92 LWG92 MGC92 MPY92 MZU92 NJQ92 NTM92 ODI92 ONE92 OXA92 PGW92 PQS92 QAO92 QKK92 QUG92 REC92 RNY92 RXU92 SHQ92 SRM92 TBI92 TLE92 TVA92 UEW92 UOS92 UYO92 VIK92 VSG92 WCC92 WLY92 M171 JI171 TE171 ADA171 AMW171 AWS171 BGO171 BQK171 CAG171 CKC171 CTY171 DDU171 DNQ171 DXM171 EHI171 ERE171 FBA171 FKW171 FUS171 GEO171 GOK171 GYG171 HIC171 HRY171 IBU171 ILQ171 IVM171 JFI171 JPE171 JZA171 KIW171 KSS171 LCO171 LMK171 LWG171 MGC171 MPY171 MZU171 NJQ171 NTM171 ODI171 ONE171 OXA171 PGW171 PQS171 QAO171 QKK171 QUG171 REC171 RNY171 RXU171 SHQ171 SRM171 TBI171 TLE171 TVA171 UEW171 UOS171 UYO171 VIK171 VSG171 WCC171 WLY171 M210 M289 JI289 TE289 ADA289 AMW289 AWS289 BGO289 BQK289 CAG289 CKC289 CTY289 DDU289 DNQ289 DXM289 EHI289 ERE289 FBA289 FKW289 FUS289 GEO289 GOK289 GYG289 HIC289 HRY289 IBU289 ILQ289 IVM289 JFI289 JPE289 JZA289 KIW289 KSS289 LCO289 LMK289 LWG289 MGC289 MPY289 MZU289 NJQ289 NTM289 ODI289 ONE289 OXA289 PGW289 PQS289 QAO289 QKK289 QUG289 REC289 RNY289 RXU289 SHQ289 SRM289 TBI289 TLE289 TVA289 UEW289 UOS289 UYO289 VIK289 VSG289 WCC289 WLY289 WVU289 M328 JI328 TE328 ADA328 AMW328 AWS328 BGO328 BQK328 CAG328 CKC328 CTY328 DDU328 DNQ328 DXM328 EHI328 ERE328 FBA328 FKW328 FUS328 GEO328 GOK328 GYG328 HIC328 HRY328 IBU328 ILQ328 IVM328 JFI328 JPE328 JZA328 KIW328 KSS328 LCO328 LMK328 LWG328 MGC328 MPY328 MZU328 NJQ328 NTM328 ODI328 ONE328 OXA328 PGW328 PQS328 QAO328 QKK328 QUG328 REC328 RNY328 RXU328 SHQ328 SRM328 TBI328 TLE328 TVA328 UEW328 UOS328 UYO328 VIK328 VSG328 WCC328 WLY328 WVU328 M367 JI367 TE367 ADA367 AMW367 AWS367 BGO367 BQK367 CAG367 CKC367 CTY367 DDU367 DNQ367 DXM367 EHI367 ERE367 FBA367 FKW367 FUS367 GEO367 GOK367 GYG367 HIC367 HRY367 IBU367 ILQ367 IVM367 JFI367 JPE367 JZA367 KIW367 KSS367 LCO367 LMK367 LWG367 MGC367 MPY367 MZU367 NJQ367 NTM367 ODI367 ONE367 OXA367 PGW367 PQS367 QAO367 QKK367 QUG367 REC367 RNY367 RXU367 SHQ367 SRM367 TBI367 TLE367 TVA367 UEW367 UOS367 UYO367 VIK367 VSG367 WCC367 WLY367 WVU367 M406 M445 JI445 TE445 ADA445 AMW445 AWS445 BGO445 BQK445 CAG445 CKC445 CTY445 DDU445 DNQ445 DXM445 EHI445 ERE445 FBA445 FKW445 FUS445 GEO445 GOK445 GYG445 HIC445 HRY445 IBU445 ILQ445 IVM445 JFI445 JPE445 JZA445 KIW445 KSS445 LCO445 LMK445 LWG445 MGC445 MPY445 MZU445 NJQ445 NTM445 ODI445 ONE445 OXA445 PGW445 PQS445 QAO445 QKK445 QUG445 REC445 RNY445 RXU445 SHQ445 SRM445 TBI445 TLE445 TVA445 UEW445 UOS445 UYO445 VIK445 VSG445 WCC445 WLY445 WVU445 M484 JI484 TE484 ADA484 AMW484 AWS484 BGO484 BQK484 CAG484 CKC484 CTY484 DDU484 DNQ484 DXM484 EHI484 ERE484 FBA484 FKW484 FUS484 GEO484 GOK484 GYG484 HIC484 HRY484 IBU484 ILQ484 IVM484 JFI484 JPE484 JZA484 KIW484 KSS484 LCO484 LMK484 LWG484 MGC484 MPY484 MZU484 NJQ484 NTM484 ODI484 ONE484 OXA484 PGW484 PQS484 QAO484 QKK484 QUG484 REC484 RNY484 RXU484 SHQ484 SRM484 TBI484 TLE484 TVA484 UEW484 UOS484 UYO484 VIK484 VSG484 WCC484 WLY484 WVU484 M523 JI523 TE523 ADA523 AMW523 AWS523 BGO523 BQK523 CAG523 CKC523 CTY523 DDU523 DNQ523 DXM523 EHI523 ERE523 FBA523 FKW523 FUS523 GEO523 GOK523 GYG523 HIC523 HRY523 IBU523 ILQ523 IVM523 JFI523 JPE523 JZA523 KIW523 KSS523 LCO523 LMK523 LWG523 MGC523 MPY523 MZU523 NJQ523 NTM523 ODI523 ONE523 OXA523 PGW523 PQS523 QAO523 QKK523 QUG523 REC523 RNY523 RXU523 SHQ523 SRM523 TBI523 TLE523 TVA523 UEW523 UOS523 UYO523 VIK523 VSG523 WCC523 WLY523 WVU523 M562 JI562 TE562 ADA562 AMW562 AWS562 BGO562 BQK562 CAG562 CKC562 CTY562 DDU562 DNQ562 DXM562 EHI562 ERE562 FBA562 FKW562 FUS562 GEO562 GOK562 GYG562 HIC562 HRY562 IBU562 ILQ562 IVM562 JFI562 JPE562 JZA562 KIW562 KSS562 LCO562 LMK562 LWG562 MGC562 MPY562 MZU562 NJQ562 NTM562 ODI562 ONE562 OXA562 PGW562 PQS562 QAO562 QKK562 QUG562 REC562 RNY562 RXU562 SHQ562 SRM562 TBI562 TLE562 TVA562 UEW562 UOS562 UYO562 VIK562 VSG562 WCC562 WLY562 WVU562 M641 JI641 TE641 ADA641 AMW641 AWS641 BGO641 BQK641 CAG641 CKC641 CTY641 DDU641 DNQ641 DXM641 EHI641 ERE641 FBA641 FKW641 FUS641 GEO641 GOK641 GYG641 HIC641 HRY641 IBU641 ILQ641 IVM641 JFI641 JPE641 JZA641 KIW641 KSS641 LCO641 LMK641 LWG641 MGC641 MPY641 MZU641 NJQ641 NTM641 ODI641 ONE641 OXA641 PGW641 PQS641 QAO641 QKK641 QUG641 REC641 RNY641 RXU641 SHQ641 SRM641 TBI641 TLE641 TVA641 UEW641 UOS641 UYO641 VIK641 VSG641 WCC641 WLY641 WVU641 M680 JI680 TE680 ADA680 AMW680 AWS680 BGO680 BQK680 CAG680 CKC680 CTY680 DDU680 DNQ680 DXM680 EHI680 ERE680 FBA680 FKW680 FUS680 GEO680 GOK680 GYG680 HIC680 HRY680 IBU680 ILQ680 IVM680 JFI680 JPE680 JZA680 KIW680 KSS680 LCO680 LMK680 LWG680 MGC680 MPY680 MZU680 NJQ680 NTM680 ODI680 ONE680 OXA680 PGW680 PQS680 QAO680 QKK680 QUG680 REC680 RNY680 RXU680 SHQ680 SRM680 TBI680 TLE680 TVA680 UEW680 UOS680 UYO680 VIK680 VSG680 WCC680 WLY680 M759 JI759 TE759 ADA759 AMW759 AWS759 BGO759 BQK759 CAG759 CKC759 CTY759 DDU759 DNQ759 DXM759 EHI759 ERE759 FBA759 FKW759 FUS759 GEO759 GOK759 GYG759 HIC759 HRY759 IBU759 ILQ759 IVM759 JFI759 JPE759 JZA759 KIW759 KSS759 LCO759 LMK759 LWG759 MGC759 MPY759 MZU759 NJQ759 NTM759 ODI759 ONE759 OXA759 PGW759 PQS759 QAO759 QKK759 QUG759 REC759 RNY759 RXU759 SHQ759 SRM759 TBI759 TLE759 TVA759 UEW759 UOS759 UYO759 VIK759 VSG759 WCC759 WLY759 WVU759 M798 JI798 TE798 ADA798 AMW798 AWS798 BGO798 BQK798 CAG798 CKC798 CTY798 DDU798 DNQ798 DXM798 EHI798 ERE798 FBA798 FKW798 FUS798 GEO798 GOK798 GYG798 HIC798 HRY798 IBU798 ILQ798 IVM798 JFI798 JPE798 JZA798 KIW798 KSS798 LCO798 LMK798 LWG798 MGC798 MPY798 MZU798 NJQ798 NTM798 ODI798 ONE798 OXA798 PGW798 PQS798 QAO798 QKK798 QUG798 REC798 RNY798 RXU798 SHQ798 SRM798 TBI798 TLE798 TVA798 UEW798 UOS798 UYO798 VIK798 VSG798 WCC798 WLY798 WVU798 M915 JI915 TE915 ADA915 AMW915 AWS915 BGO915 BQK915 CAG915 CKC915 CTY915 DDU915 DNQ915 DXM915 EHI915 ERE915 FBA915 FKW915 FUS915 GEO915 GOK915 GYG915 HIC915 HRY915 IBU915 ILQ915 IVM915 JFI915 JPE915 JZA915 KIW915 KSS915 LCO915 LMK915 LWG915 MGC915 MPY915 MZU915 NJQ915 NTM915 ODI915 ONE915 OXA915 PGW915 PQS915 QAO915 QKK915 QUG915 REC915 RNY915 RXU915 SHQ915 SRM915 TBI915 TLE915 TVA915 UEW915 UOS915 UYO915 VIK915 VSG915 WCC915 WLY915 WVU915 M1072 JI1072 TE1072 ADA1072 AMW1072 AWS1072 BGO1072 BQK1072 CAG1072 CKC1072 CTY1072 DDU1072 DNQ1072 DXM1072 EHI1072 ERE1072 FBA1072 FKW1072 FUS1072 GEO1072 GOK1072 GYG1072 HIC1072 HRY1072 IBU1072 ILQ1072 IVM1072 JFI1072 JPE1072 JZA1072 KIW1072 KSS1072 LCO1072 LMK1072 LWG1072 MGC1072 MPY1072 MZU1072 NJQ1072 NTM1072 ODI1072 ONE1072 OXA1072 PGW1072 PQS1072 QAO1072 QKK1072 QUG1072 REC1072 RNY1072 RXU1072 SHQ1072 SRM1072 TBI1072 TLE1072 TVA1072 UEW1072 UOS1072 UYO1072 VIK1072 VSG1072 WCC1072 WLY1072 WVU1072 M1111 JI1111 TE1111 ADA1111 AMW1111 AWS1111 BGO1111 BQK1111 CAG1111 CKC1111 CTY1111 DDU1111 DNQ1111 DXM1111 EHI1111 ERE1111 FBA1111 FKW1111 FUS1111 GEO1111 GOK1111 GYG1111 HIC1111 HRY1111 IBU1111 ILQ1111 IVM1111 JFI1111 JPE1111 JZA1111 KIW1111 KSS1111 LCO1111 LMK1111 LWG1111 MGC1111 MPY1111 MZU1111 NJQ1111 NTM1111 ODI1111 ONE1111 OXA1111 PGW1111 PQS1111 QAO1111 QKK1111 QUG1111 REC1111 RNY1111 RXU1111 SHQ1111 SRM1111 TBI1111 TLE1111 TVA1111 UEW1111 UOS1111 UYO1111 VIK1111 VSG1111 WCC1111 WLY1111 WVU1111 M1150 JI1150 TE1150 ADA1150 AMW1150 AWS1150 BGO1150 BQK1150 CAG1150 CKC1150 CTY1150 DDU1150 DNQ1150 DXM1150 EHI1150 ERE1150 FBA1150 FKW1150 FUS1150 GEO1150 GOK1150 GYG1150 HIC1150 HRY1150 IBU1150 ILQ1150 IVM1150 JFI1150 JPE1150 JZA1150 KIW1150 KSS1150 LCO1150 LMK1150 LWG1150 MGC1150 MPY1150 MZU1150 NJQ1150 NTM1150 ODI1150 ONE1150 OXA1150 PGW1150 PQS1150 QAO1150 QKK1150 QUG1150 REC1150 RNY1150 RXU1150 SHQ1150 SRM1150 TBI1150 TLE1150 TVA1150 UEW1150 UOS1150 UYO1150 VIK1150 VSG1150 WCC1150 WLY1150 WVU1150 M1229 JI1229 TE1229 ADA1229 AMW1229 AWS1229 BGO1229 BQK1229 CAG1229 CKC1229 CTY1229 DDU1229 DNQ1229 DXM1229 EHI1229 ERE1229 FBA1229 FKW1229 FUS1229 GEO1229 GOK1229 GYG1229 HIC1229 HRY1229 IBU1229 ILQ1229 IVM1229 JFI1229 JPE1229 JZA1229 KIW1229 KSS1229 LCO1229 LMK1229 LWG1229 MGC1229 MPY1229 MZU1229 NJQ1229 NTM1229 ODI1229 ONE1229 OXA1229 PGW1229 PQS1229 QAO1229 QKK1229 QUG1229 REC1229 RNY1229 RXU1229 SHQ1229 SRM1229 TBI1229 TLE1229 TVA1229 UEW1229 UOS1229 UYO1229 VIK1229 VSG1229 WCC1229 WLY1229 WVU1229 M1268 JI1268 TE1268 ADA1268 AMW1268 AWS1268 BGO1268 BQK1268 CAG1268 CKC1268 CTY1268 DDU1268 DNQ1268 DXM1268 EHI1268 ERE1268 FBA1268 FKW1268 FUS1268 GEO1268 GOK1268 GYG1268 HIC1268 HRY1268 IBU1268 ILQ1268 IVM1268 JFI1268 JPE1268 JZA1268 KIW1268 KSS1268 LCO1268 LMK1268 LWG1268 MGC1268 MPY1268 MZU1268 NJQ1268 NTM1268 ODI1268 ONE1268 OXA1268 PGW1268 PQS1268 QAO1268 QKK1268 QUG1268 REC1268 RNY1268 RXU1268 SHQ1268 SRM1268 TBI1268 TLE1268 TVA1268 UEW1268 UOS1268 UYO1268 VIK1268 VSG1268 WCC1268 WLY1268 WVU1268 M1307 JI1307 TE1307 ADA1307 AMW1307 AWS1307 BGO1307 BQK1307 CAG1307 CKC1307 CTY1307 DDU1307 DNQ1307 DXM1307 EHI1307 ERE1307 FBA1307 FKW1307 FUS1307 GEO1307 GOK1307 GYG1307 HIC1307 HRY1307 IBU1307 ILQ1307 IVM1307 JFI1307 JPE1307 JZA1307 KIW1307 KSS1307 LCO1307 LMK1307 LWG1307 MGC1307 MPY1307 MZU1307 NJQ1307 NTM1307 ODI1307 ONE1307 OXA1307 PGW1307 PQS1307 QAO1307 QKK1307 QUG1307 REC1307 RNY1307 RXU1307 SHQ1307 SRM1307 TBI1307 TLE1307 TVA1307 UEW1307 UOS1307 UYO1307 VIK1307 VSG1307 WCC1307 WLY1307 WVU1307 M1346 JI1346 TE1346 ADA1346 AMW1346 AWS1346 BGO1346 BQK1346 CAG1346 CKC1346 CTY1346 DDU1346 DNQ1346 DXM1346 EHI1346 ERE1346 FBA1346 FKW1346 FUS1346 GEO1346 GOK1346 GYG1346 HIC1346 HRY1346 IBU1346 ILQ1346 IVM1346 JFI1346 JPE1346 JZA1346 KIW1346 KSS1346 LCO1346 LMK1346 LWG1346 MGC1346 MPY1346 MZU1346 NJQ1346 NTM1346 ODI1346 ONE1346 OXA1346 PGW1346 PQS1346 QAO1346 QKK1346 QUG1346 REC1346 RNY1346 RXU1346 SHQ1346 SRM1346 TBI1346 TLE1346 TVA1346 UEW1346 UOS1346 UYO1346 VIK1346 VSG1346 WCC1346 WLY1346 WVU1346 M1424 JI1424 TE1424 ADA1424 AMW1424 AWS1424 BGO1424 BQK1424 CAG1424 CKC1424 CTY1424 DDU1424 DNQ1424 DXM1424 EHI1424 ERE1424 FBA1424 FKW1424 FUS1424 GEO1424 GOK1424 GYG1424 HIC1424 HRY1424 IBU1424 ILQ1424 IVM1424 JFI1424 JPE1424 JZA1424 KIW1424 KSS1424 LCO1424 LMK1424 LWG1424 MGC1424 MPY1424 MZU1424 NJQ1424 NTM1424 ODI1424 ONE1424 OXA1424 PGW1424 PQS1424 QAO1424 QKK1424 QUG1424 REC1424 RNY1424 RXU1424 SHQ1424 SRM1424 TBI1424 TLE1424 TVA1424 UEW1424 UOS1424 UYO1424 VIK1424 VSG1424 WCC1424 WLY1424 WVU1424 M1463 JI1463 TE1463 ADA1463 AMW1463 AWS1463 BGO1463 BQK1463 CAG1463 CKC1463 CTY1463 DDU1463 DNQ1463 DXM1463 EHI1463 ERE1463 FBA1463 FKW1463 FUS1463 GEO1463 GOK1463 GYG1463 HIC1463 HRY1463 IBU1463 ILQ1463 IVM1463 JFI1463 JPE1463 JZA1463 KIW1463 KSS1463 LCO1463 LMK1463 LWG1463 MGC1463 MPY1463 MZU1463 NJQ1463 NTM1463 ODI1463 ONE1463 OXA1463 PGW1463 PQS1463 QAO1463 QKK1463 QUG1463 REC1463 RNY1463 RXU1463 SHQ1463 SRM1463 TBI1463 TLE1463 TVA1463 UEW1463 UOS1463 UYO1463 VIK1463 VSG1463 WCC1463 WLY1463 WVU1463 M1542 JI1542 TE1542 ADA1542 AMW1542 AWS1542 BGO1542 BQK1542 CAG1542 CKC1542 CTY1542 DDU1542 DNQ1542 DXM1542 EHI1542 ERE1542 FBA1542 FKW1542 FUS1542 GEO1542 GOK1542 GYG1542 HIC1542 HRY1542 IBU1542 ILQ1542 IVM1542 JFI1542 JPE1542 JZA1542 KIW1542 KSS1542 LCO1542 LMK1542 LWG1542 MGC1542 MPY1542 MZU1542 NJQ1542 NTM1542 ODI1542 ONE1542 OXA1542 PGW1542 PQS1542 QAO1542 QKK1542 QUG1542 REC1542 RNY1542 RXU1542 SHQ1542 SRM1542 TBI1542 TLE1542 TVA1542 UEW1542 UOS1542 UYO1542 VIK1542 VSG1542 WCC1542 WLY1542 WVU1542 M1581 JI1581 TE1581 ADA1581 AMW1581 AWS1581 BGO1581 BQK1581 CAG1581 CKC1581 CTY1581 DDU1581 DNQ1581 DXM1581 EHI1581 ERE1581 FBA1581 FKW1581 FUS1581 GEO1581 GOK1581 GYG1581 HIC1581 HRY1581 IBU1581 ILQ1581 IVM1581 JFI1581 JPE1581 JZA1581 KIW1581 KSS1581 LCO1581 LMK1581 LWG1581 MGC1581 MPY1581 MZU1581 NJQ1581 NTM1581 ODI1581 ONE1581 OXA1581 PGW1581 PQS1581 QAO1581 QKK1581 QUG1581 REC1581 RNY1581 RXU1581 SHQ1581 SRM1581 TBI1581 TLE1581 TVA1581 UEW1581 UOS1581 UYO1581 VIK1581 VSG1581 WCC1581 WLY1581 M1621 JI1621 TE1621 ADA1621 AMW1621 AWS1621 BGO1621 BQK1621 CAG1621 CKC1621 CTY1621 DDU1621 DNQ1621 DXM1621 EHI1621 ERE1621 FBA1621 FKW1621 FUS1621 GEO1621 GOK1621 GYG1621 HIC1621 HRY1621 IBU1621 ILQ1621 IVM1621 JFI1621 JPE1621 JZA1621 KIW1621 KSS1621 LCO1621 LMK1621 LWG1621 MGC1621 MPY1621 MZU1621 NJQ1621 NTM1621 ODI1621 ONE1621 OXA1621 PGW1621 PQS1621 QAO1621 QKK1621 QUG1621 REC1621 RNY1621 RXU1621 SHQ1621 SRM1621 TBI1621 TLE1621 TVA1621 UEW1621 UOS1621 UYO1621 VIK1621 VSG1621 WCC1621 WLY1621 WVU1621 M1660 JI1660 TE1660 ADA1660 AMW1660 AWS1660 BGO1660 BQK1660 CAG1660 CKC1660 CTY1660 DDU1660 DNQ1660 DXM1660 EHI1660 ERE1660 FBA1660 FKW1660 FUS1660 GEO1660 GOK1660 GYG1660 HIC1660 HRY1660 IBU1660 ILQ1660 IVM1660 JFI1660 JPE1660 JZA1660 KIW1660 KSS1660 LCO1660 LMK1660 LWG1660 MGC1660 MPY1660 MZU1660 NJQ1660 NTM1660 ODI1660 ONE1660 OXA1660 PGW1660 PQS1660 QAO1660 QKK1660 QUG1660 REC1660 RNY1660 RXU1660 SHQ1660 SRM1660 TBI1660 TLE1660 TVA1660 UEW1660 UOS1660 UYO1660 VIK1660 VSG1660 WCC1660 WLY1660 WVU1660 M1699 JI1699 TE1699 ADA1699 AMW1699 AWS1699 BGO1699 BQK1699 CAG1699 CKC1699 CTY1699 DDU1699 DNQ1699 DXM1699 EHI1699 ERE1699 FBA1699 FKW1699 FUS1699 GEO1699 GOK1699 GYG1699 HIC1699 HRY1699 IBU1699 ILQ1699 IVM1699 JFI1699 JPE1699 JZA1699 KIW1699 KSS1699 LCO1699 LMK1699 LWG1699 MGC1699 MPY1699 MZU1699 NJQ1699 NTM1699 ODI1699 ONE1699 OXA1699 PGW1699 PQS1699 QAO1699 QKK1699 QUG1699 REC1699 RNY1699 RXU1699 SHQ1699 SRM1699 TBI1699 TLE1699 TVA1699 UEW1699 UOS1699 UYO1699 VIK1699 VSG1699 WCC1699 WLY1699 M1779 JI1779 TE1779 ADA1779 AMW1779 AWS1779 BGO1779 BQK1779 CAG1779 CKC1779 CTY1779 DDU1779 DNQ1779 DXM1779 EHI1779 ERE1779 FBA1779 FKW1779 FUS1779 GEO1779 GOK1779 GYG1779 HIC1779 HRY1779 IBU1779 ILQ1779 IVM1779 JFI1779 JPE1779 JZA1779 KIW1779 KSS1779 LCO1779 LMK1779 LWG1779 MGC1779 MPY1779 MZU1779 NJQ1779 NTM1779 ODI1779 ONE1779 OXA1779 PGW1779 PQS1779 QAO1779 QKK1779 QUG1779 REC1779 RNY1779 RXU1779 SHQ1779 SRM1779 TBI1779 TLE1779 TVA1779 UEW1779 UOS1779 UYO1779 VIK1779 VSG1779 WCC1779 WLY1779 WVU1779 M1858 M1897 JI1897 TE1897 ADA1897 AMW1897 AWS1897 BGO1897 BQK1897 CAG1897 CKC1897 CTY1897 DDU1897 DNQ1897 DXM1897 EHI1897 ERE1897 FBA1897 FKW1897 FUS1897 GEO1897 GOK1897 GYG1897 HIC1897 HRY1897 IBU1897 ILQ1897 IVM1897 JFI1897 JPE1897 JZA1897 KIW1897 KSS1897 LCO1897 LMK1897 LWG1897 MGC1897 MPY1897 MZU1897 NJQ1897 NTM1897 ODI1897 ONE1897 OXA1897 PGW1897 PQS1897 QAO1897 QKK1897 QUG1897 REC1897 RNY1897 RXU1897 SHQ1897 SRM1897 TBI1897 TLE1897 TVA1897 UEW1897 UOS1897 UYO1897 VIK1897 VSG1897 WCC1897 WLY1897 WVU1897 M1936 JI1936 TE1936 ADA1936 AMW1936 AWS1936 BGO1936 BQK1936 CAG1936 CKC1936 CTY1936 DDU1936 DNQ1936 DXM1936 EHI1936 ERE1936 FBA1936 FKW1936 FUS1936 GEO1936 GOK1936 GYG1936 HIC1936 HRY1936 IBU1936 ILQ1936 IVM1936 JFI1936 JPE1936 JZA1936 KIW1936 KSS1936 LCO1936 LMK1936 LWG1936 MGC1936 MPY1936 MZU1936 NJQ1936 NTM1936 ODI1936 ONE1936 OXA1936 PGW1936 PQS1936 QAO1936 QKK1936 QUG1936 REC1936 RNY1936 RXU1936 SHQ1936 SRM1936 TBI1936 TLE1936 TVA1936 UEW1936 UOS1936 UYO1936 VIK1936 VSG1936 WCC1936 WLY1936 WVU1936">
      <formula1>"Conform art. 12"</formula1>
      <formula2>0</formula2>
    </dataValidation>
    <dataValidation type="list" allowBlank="1" showErrorMessage="1" sqref="O53:O54 O876:O877 O13:O14 WVW171:WVW172 O249:O250 JK249:JK250 TG249:TG250 ADC249:ADC250 AMY249:AMY250 AWU249:AWU250 BGQ249:BGQ250 BQM249:BQM250 CAI249:CAI250 CKE249:CKE250 CUA249:CUA250 DDW249:DDW250 DNS249:DNS250 DXO249:DXO250 EHK249:EHK250 ERG249:ERG250 FBC249:FBC250 FKY249:FKY250 FUU249:FUU250 GEQ249:GEQ250 GOM249:GOM250 GYI249:GYI250 HIE249:HIE250 HSA249:HSA250 IBW249:IBW250 ILS249:ILS250 IVO249:IVO250 JFK249:JFK250 JPG249:JPG250 JZC249:JZC250 KIY249:KIY250 KSU249:KSU250 LCQ249:LCQ250 LMM249:LMM250 LWI249:LWI250 MGE249:MGE250 MQA249:MQA250 MZW249:MZW250 NJS249:NJS250 NTO249:NTO250 ODK249:ODK250 ONG249:ONG250 OXC249:OXC250 PGY249:PGY250 PQU249:PQU250 QAQ249:QAQ250 QKM249:QKM250 QUI249:QUI250 REE249:REE250 ROA249:ROA250 RXW249:RXW250 SHS249:SHS250 SRO249:SRO250 TBK249:TBK250 TLG249:TLG250 TVC249:TVC250 UEY249:UEY250 UOU249:UOU250 UYQ249:UYQ250 VIM249:VIM250 VSI249:VSI250 WCE249:WCE250 WMA249:WMA250 WVW1502:WVW1503 O131:O132 WVW92:WVW93 WVW249:WVW250 JK601:JK602 TG601:TG602 ADC601:ADC602 AMY601:AMY602 AWU601:AWU602 BGQ601:BGQ602 BQM601:BQM602 CAI601:CAI602 CKE601:CKE602 CUA601:CUA602 DDW601:DDW602 DNS601:DNS602 DXO601:DXO602 EHK601:EHK602 ERG601:ERG602 FBC601:FBC602 FKY601:FKY602 FUU601:FUU602 GEQ601:GEQ602 GOM601:GOM602 GYI601:GYI602 HIE601:HIE602 HSA601:HSA602 IBW601:IBW602 ILS601:ILS602 IVO601:IVO602 JFK601:JFK602 JPG601:JPG602 JZC601:JZC602 KIY601:KIY602 KSU601:KSU602 LCQ601:LCQ602 LMM601:LMM602 LWI601:LWI602 MGE601:MGE602 MQA601:MQA602 MZW601:MZW602 NJS601:NJS602 NTO601:NTO602 ODK601:ODK602 ONG601:ONG602 OXC601:OXC602 PGY601:PGY602 PQU601:PQU602 QAQ601:QAQ602 QKM601:QKM602 QUI601:QUI602 REE601:REE602 ROA601:ROA602 RXW601:RXW602 SHS601:SHS602 SRO601:SRO602 TBK601:TBK602 TLG601:TLG602 TVC601:TVC602 UEY601:UEY602 UOU601:UOU602 UYQ601:UYQ602 VIM601:VIM602 VSI601:VSI602 WCE601:WCE602 WMA601:WMA602 WVW601:WVW602 O602:O603 O719:O720 JK719:JK720 TG719:TG720 ADC719:ADC720 AMY719:AMY720 AWU719:AWU720 BGQ719:BGQ720 BQM719:BQM720 CAI719:CAI720 CKE719:CKE720 CUA719:CUA720 DDW719:DDW720 DNS719:DNS720 DXO719:DXO720 EHK719:EHK720 ERG719:ERG720 FBC719:FBC720 FKY719:FKY720 FUU719:FUU720 GEQ719:GEQ720 GOM719:GOM720 GYI719:GYI720 HIE719:HIE720 HSA719:HSA720 IBW719:IBW720 ILS719:ILS720 IVO719:IVO720 JFK719:JFK720 JPG719:JPG720 JZC719:JZC720 KIY719:KIY720 KSU719:KSU720 LCQ719:LCQ720 LMM719:LMM720 LWI719:LWI720 MGE719:MGE720 MQA719:MQA720 MZW719:MZW720 NJS719:NJS720 NTO719:NTO720 ODK719:ODK720 ONG719:ONG720 OXC719:OXC720 PGY719:PGY720 PQU719:PQU720 QAQ719:QAQ720 QKM719:QKM720 QUI719:QUI720 REE719:REE720 ROA719:ROA720 RXW719:RXW720 SHS719:SHS720 SRO719:SRO720 TBK719:TBK720 TLG719:TLG720 TVC719:TVC720 UEY719:UEY720 UOU719:UOU720 UYQ719:UYQ720 VIM719:VIM720 VSI719:VSI720 WCE719:WCE720 WMA719:WMA720 WVW719:WVW720 O954:O955 JK954:JK955 TG954:TG955 ADC954:ADC955 AMY954:AMY955 AWU954:AWU955 BGQ954:BGQ955 BQM954:BQM955 CAI954:CAI955 CKE954:CKE955 CUA954:CUA955 DDW954:DDW955 DNS954:DNS955 DXO954:DXO955 EHK954:EHK955 ERG954:ERG955 FBC954:FBC955 FKY954:FKY955 FUU954:FUU955 GEQ954:GEQ955 GOM954:GOM955 GYI954:GYI955 HIE954:HIE955 HSA954:HSA955 IBW954:IBW955 ILS954:ILS955 IVO954:IVO955 JFK954:JFK955 JPG954:JPG955 JZC954:JZC955 KIY954:KIY955 KSU954:KSU955 LCQ954:LCQ955 LMM954:LMM955 LWI954:LWI955 MGE954:MGE955 MQA954:MQA955 MZW954:MZW955 NJS954:NJS955 NTO954:NTO955 ODK954:ODK955 ONG954:ONG955 OXC954:OXC955 PGY954:PGY955 PQU954:PQU955 QAQ954:QAQ955 QKM954:QKM955 QUI954:QUI955 REE954:REE955 ROA954:ROA955 RXW954:RXW955 SHS954:SHS955 SRO954:SRO955 TBK954:TBK955 TLG954:TLG955 TVC954:TVC955 UEY954:UEY955 UOU954:UOU955 UYQ954:UYQ955 VIM954:VIM955 VSI954:VSI955 WCE954:WCE955 WMA954:WMA955 O994:O995 JK994:JK995 TG994:TG995 ADC994:ADC995 AMY994:AMY995 AWU994:AWU995 BGQ994:BGQ995 BQM994:BQM995 CAI994:CAI995 CKE994:CKE995 CUA994:CUA995 DDW994:DDW995 DNS994:DNS995 DXO994:DXO995 EHK994:EHK995 ERG994:ERG995 FBC994:FBC995 FKY994:FKY995 FUU994:FUU995 GEQ994:GEQ995 GOM994:GOM995 GYI994:GYI995 HIE994:HIE995 HSA994:HSA995 IBW994:IBW995 ILS994:ILS995 IVO994:IVO995 JFK994:JFK995 JPG994:JPG995 JZC994:JZC995 KIY994:KIY995 KSU994:KSU995 LCQ994:LCQ995 LMM994:LMM995 LWI994:LWI995 MGE994:MGE995 MQA994:MQA995 MZW994:MZW995 NJS994:NJS995 NTO994:NTO995 ODK994:ODK995 ONG994:ONG995 OXC994:OXC995 PGY994:PGY995 PQU994:PQU995 QAQ994:QAQ995 QKM994:QKM995 QUI994:QUI995 REE994:REE995 ROA994:ROA995 RXW994:RXW995 SHS994:SHS995 SRO994:SRO995 TBK994:TBK995 TLG994:TLG995 TVC994:TVC995 UEY994:UEY995 UOU994:UOU995 UYQ994:UYQ995 VIM994:VIM995 VSI994:VSI995 WCE994:WCE995 WMA994:WMA995 WVW994:WVW995 WVW954:WVW955 O1033:O1034 JK1033:JK1034 TG1033:TG1034 ADC1033:ADC1034 AMY1033:AMY1034 AWU1033:AWU1034 BGQ1033:BGQ1034 BQM1033:BQM1034 CAI1033:CAI1034 CKE1033:CKE1034 CUA1033:CUA1034 DDW1033:DDW1034 DNS1033:DNS1034 DXO1033:DXO1034 EHK1033:EHK1034 ERG1033:ERG1034 FBC1033:FBC1034 FKY1033:FKY1034 FUU1033:FUU1034 GEQ1033:GEQ1034 GOM1033:GOM1034 GYI1033:GYI1034 HIE1033:HIE1034 HSA1033:HSA1034 IBW1033:IBW1034 ILS1033:ILS1034 IVO1033:IVO1034 JFK1033:JFK1034 JPG1033:JPG1034 JZC1033:JZC1034 KIY1033:KIY1034 KSU1033:KSU1034 LCQ1033:LCQ1034 LMM1033:LMM1034 LWI1033:LWI1034 MGE1033:MGE1034 MQA1033:MQA1034 MZW1033:MZW1034 NJS1033:NJS1034 NTO1033:NTO1034 ODK1033:ODK1034 ONG1033:ONG1034 OXC1033:OXC1034 PGY1033:PGY1034 PQU1033:PQU1034 QAQ1033:QAQ1034 QKM1033:QKM1034 QUI1033:QUI1034 REE1033:REE1034 ROA1033:ROA1034 RXW1033:RXW1034 SHS1033:SHS1034 SRO1033:SRO1034 TBK1033:TBK1034 TLG1033:TLG1034 TVC1033:TVC1034 UEY1033:UEY1034 UOU1033:UOU1034 UYQ1033:UYQ1034 VIM1033:VIM1034 VSI1033:VSI1034 WCE1033:WCE1034 WMA1033:WMA1034 WVW1033:WVW1034 O1189:O1190 JK1189:JK1190 TG1189:TG1190 ADC1189:ADC1190 AMY1189:AMY1190 AWU1189:AWU1190 BGQ1189:BGQ1190 BQM1189:BQM1190 CAI1189:CAI1190 CKE1189:CKE1190 CUA1189:CUA1190 DDW1189:DDW1190 DNS1189:DNS1190 DXO1189:DXO1190 EHK1189:EHK1190 ERG1189:ERG1190 FBC1189:FBC1190 FKY1189:FKY1190 FUU1189:FUU1190 GEQ1189:GEQ1190 GOM1189:GOM1190 GYI1189:GYI1190 HIE1189:HIE1190 HSA1189:HSA1190 IBW1189:IBW1190 ILS1189:ILS1190 IVO1189:IVO1190 JFK1189:JFK1190 JPG1189:JPG1190 JZC1189:JZC1190 KIY1189:KIY1190 KSU1189:KSU1190 LCQ1189:LCQ1190 LMM1189:LMM1190 LWI1189:LWI1190 MGE1189:MGE1190 MQA1189:MQA1190 MZW1189:MZW1190 NJS1189:NJS1190 NTO1189:NTO1190 ODK1189:ODK1190 ONG1189:ONG1190 OXC1189:OXC1190 PGY1189:PGY1190 PQU1189:PQU1190 QAQ1189:QAQ1190 QKM1189:QKM1190 QUI1189:QUI1190 REE1189:REE1190 ROA1189:ROA1190 RXW1189:RXW1190 SHS1189:SHS1190 SRO1189:SRO1190 TBK1189:TBK1190 TLG1189:TLG1190 TVC1189:TVC1190 UEY1189:UEY1190 UOU1189:UOU1190 UYQ1189:UYQ1190 VIM1189:VIM1190 VSI1189:VSI1190 WCE1189:WCE1190 WMA1189:WMA1190 O1385:O1386 JK1385:JK1386 TG1385:TG1386 ADC1385:ADC1386 AMY1385:AMY1386 AWU1385:AWU1386 BGQ1385:BGQ1386 BQM1385:BQM1386 CAI1385:CAI1386 CKE1385:CKE1386 CUA1385:CUA1386 DDW1385:DDW1386 DNS1385:DNS1386 DXO1385:DXO1386 EHK1385:EHK1386 ERG1385:ERG1386 FBC1385:FBC1386 FKY1385:FKY1386 FUU1385:FUU1386 GEQ1385:GEQ1386 GOM1385:GOM1386 GYI1385:GYI1386 HIE1385:HIE1386 HSA1385:HSA1386 IBW1385:IBW1386 ILS1385:ILS1386 IVO1385:IVO1386 JFK1385:JFK1386 JPG1385:JPG1386 JZC1385:JZC1386 KIY1385:KIY1386 KSU1385:KSU1386 LCQ1385:LCQ1386 LMM1385:LMM1386 LWI1385:LWI1386 MGE1385:MGE1386 MQA1385:MQA1386 MZW1385:MZW1386 NJS1385:NJS1386 NTO1385:NTO1386 ODK1385:ODK1386 ONG1385:ONG1386 OXC1385:OXC1386 PGY1385:PGY1386 PQU1385:PQU1386 QAQ1385:QAQ1386 QKM1385:QKM1386 QUI1385:QUI1386 REE1385:REE1386 ROA1385:ROA1386 RXW1385:RXW1386 SHS1385:SHS1386 SRO1385:SRO1386 TBK1385:TBK1386 TLG1385:TLG1386 TVC1385:TVC1386 UEY1385:UEY1386 UOU1385:UOU1386 UYQ1385:UYQ1386 VIM1385:VIM1386 VSI1385:VSI1386 WCE1385:WCE1386 WMA1385:WMA1386 WVW1385:WVW1386 WVW1189:WVW1190 JK1502:JK1503 TG1502:TG1503 ADC1502:ADC1503 AMY1502:AMY1503 AWU1502:AWU1503 BGQ1502:BGQ1503 BQM1502:BQM1503 CAI1502:CAI1503 CKE1502:CKE1503 CUA1502:CUA1503 DDW1502:DDW1503 DNS1502:DNS1503 DXO1502:DXO1503 EHK1502:EHK1503 ERG1502:ERG1503 FBC1502:FBC1503 FKY1502:FKY1503 FUU1502:FUU1503 GEQ1502:GEQ1503 GOM1502:GOM1503 GYI1502:GYI1503 HIE1502:HIE1503 HSA1502:HSA1503 IBW1502:IBW1503 ILS1502:ILS1503 IVO1502:IVO1503 JFK1502:JFK1503 JPG1502:JPG1503 JZC1502:JZC1503 KIY1502:KIY1503 KSU1502:KSU1503 LCQ1502:LCQ1503 LMM1502:LMM1503 LWI1502:LWI1503 MGE1502:MGE1503 MQA1502:MQA1503 MZW1502:MZW1503 NJS1502:NJS1503 NTO1502:NTO1503 ODK1502:ODK1503 ONG1502:ONG1503 OXC1502:OXC1503 PGY1502:PGY1503 PQU1502:PQU1503 QAQ1502:QAQ1503 QKM1502:QKM1503 QUI1502:QUI1503 REE1502:REE1503 ROA1502:ROA1503 RXW1502:RXW1503 SHS1502:SHS1503 SRO1502:SRO1503 TBK1502:TBK1503 TLG1502:TLG1503 TVC1502:TVC1503 UEY1502:UEY1503 UOU1502:UOU1503 UYQ1502:UYQ1503 VIM1502:VIM1503 VSI1502:VSI1503 WCE1502:WCE1503 WMA1502:WMA1503 O1503:O1504 WVW1581:WVW1582 O1739:O1740 WVW1699:WVW1700 O1819:O1820 O837:O838 WVW680:WVW681 O92:O93 JK92:JK93 TG92:TG93 ADC92:ADC93 AMY92:AMY93 AWU92:AWU93 BGQ92:BGQ93 BQM92:BQM93 CAI92:CAI93 CKE92:CKE93 CUA92:CUA93 DDW92:DDW93 DNS92:DNS93 DXO92:DXO93 EHK92:EHK93 ERG92:ERG93 FBC92:FBC93 FKY92:FKY93 FUU92:FUU93 GEQ92:GEQ93 GOM92:GOM93 GYI92:GYI93 HIE92:HIE93 HSA92:HSA93 IBW92:IBW93 ILS92:ILS93 IVO92:IVO93 JFK92:JFK93 JPG92:JPG93 JZC92:JZC93 KIY92:KIY93 KSU92:KSU93 LCQ92:LCQ93 LMM92:LMM93 LWI92:LWI93 MGE92:MGE93 MQA92:MQA93 MZW92:MZW93 NJS92:NJS93 NTO92:NTO93 ODK92:ODK93 ONG92:ONG93 OXC92:OXC93 PGY92:PGY93 PQU92:PQU93 QAQ92:QAQ93 QKM92:QKM93 QUI92:QUI93 REE92:REE93 ROA92:ROA93 RXW92:RXW93 SHS92:SHS93 SRO92:SRO93 TBK92:TBK93 TLG92:TLG93 TVC92:TVC93 UEY92:UEY93 UOU92:UOU93 UYQ92:UYQ93 VIM92:VIM93 VSI92:VSI93 WCE92:WCE93 WMA92:WMA93 O171:O172 JK171:JK172 TG171:TG172 ADC171:ADC172 AMY171:AMY172 AWU171:AWU172 BGQ171:BGQ172 BQM171:BQM172 CAI171:CAI172 CKE171:CKE172 CUA171:CUA172 DDW171:DDW172 DNS171:DNS172 DXO171:DXO172 EHK171:EHK172 ERG171:ERG172 FBC171:FBC172 FKY171:FKY172 FUU171:FUU172 GEQ171:GEQ172 GOM171:GOM172 GYI171:GYI172 HIE171:HIE172 HSA171:HSA172 IBW171:IBW172 ILS171:ILS172 IVO171:IVO172 JFK171:JFK172 JPG171:JPG172 JZC171:JZC172 KIY171:KIY172 KSU171:KSU172 LCQ171:LCQ172 LMM171:LMM172 LWI171:LWI172 MGE171:MGE172 MQA171:MQA172 MZW171:MZW172 NJS171:NJS172 NTO171:NTO172 ODK171:ODK172 ONG171:ONG172 OXC171:OXC172 PGY171:PGY172 PQU171:PQU172 QAQ171:QAQ172 QKM171:QKM172 QUI171:QUI172 REE171:REE172 ROA171:ROA172 RXW171:RXW172 SHS171:SHS172 SRO171:SRO172 TBK171:TBK172 TLG171:TLG172 TVC171:TVC172 UEY171:UEY172 UOU171:UOU172 UYQ171:UYQ172 VIM171:VIM172 VSI171:VSI172 WCE171:WCE172 WMA171:WMA172 O210:O211 O289:O290 JK289:JK290 TG289:TG290 ADC289:ADC290 AMY289:AMY290 AWU289:AWU290 BGQ289:BGQ290 BQM289:BQM290 CAI289:CAI290 CKE289:CKE290 CUA289:CUA290 DDW289:DDW290 DNS289:DNS290 DXO289:DXO290 EHK289:EHK290 ERG289:ERG290 FBC289:FBC290 FKY289:FKY290 FUU289:FUU290 GEQ289:GEQ290 GOM289:GOM290 GYI289:GYI290 HIE289:HIE290 HSA289:HSA290 IBW289:IBW290 ILS289:ILS290 IVO289:IVO290 JFK289:JFK290 JPG289:JPG290 JZC289:JZC290 KIY289:KIY290 KSU289:KSU290 LCQ289:LCQ290 LMM289:LMM290 LWI289:LWI290 MGE289:MGE290 MQA289:MQA290 MZW289:MZW290 NJS289:NJS290 NTO289:NTO290 ODK289:ODK290 ONG289:ONG290 OXC289:OXC290 PGY289:PGY290 PQU289:PQU290 QAQ289:QAQ290 QKM289:QKM290 QUI289:QUI290 REE289:REE290 ROA289:ROA290 RXW289:RXW290 SHS289:SHS290 SRO289:SRO290 TBK289:TBK290 TLG289:TLG290 TVC289:TVC290 UEY289:UEY290 UOU289:UOU290 UYQ289:UYQ290 VIM289:VIM290 VSI289:VSI290 WCE289:WCE290 WMA289:WMA290 WVW289:WVW290 O328:O329 JK328:JK329 TG328:TG329 ADC328:ADC329 AMY328:AMY329 AWU328:AWU329 BGQ328:BGQ329 BQM328:BQM329 CAI328:CAI329 CKE328:CKE329 CUA328:CUA329 DDW328:DDW329 DNS328:DNS329 DXO328:DXO329 EHK328:EHK329 ERG328:ERG329 FBC328:FBC329 FKY328:FKY329 FUU328:FUU329 GEQ328:GEQ329 GOM328:GOM329 GYI328:GYI329 HIE328:HIE329 HSA328:HSA329 IBW328:IBW329 ILS328:ILS329 IVO328:IVO329 JFK328:JFK329 JPG328:JPG329 JZC328:JZC329 KIY328:KIY329 KSU328:KSU329 LCQ328:LCQ329 LMM328:LMM329 LWI328:LWI329 MGE328:MGE329 MQA328:MQA329 MZW328:MZW329 NJS328:NJS329 NTO328:NTO329 ODK328:ODK329 ONG328:ONG329 OXC328:OXC329 PGY328:PGY329 PQU328:PQU329 QAQ328:QAQ329 QKM328:QKM329 QUI328:QUI329 REE328:REE329 ROA328:ROA329 RXW328:RXW329 SHS328:SHS329 SRO328:SRO329 TBK328:TBK329 TLG328:TLG329 TVC328:TVC329 UEY328:UEY329 UOU328:UOU329 UYQ328:UYQ329 VIM328:VIM329 VSI328:VSI329 WCE328:WCE329 WMA328:WMA329 WVW328:WVW329 O367:O368 JK367:JK368 TG367:TG368 ADC367:ADC368 AMY367:AMY368 AWU367:AWU368 BGQ367:BGQ368 BQM367:BQM368 CAI367:CAI368 CKE367:CKE368 CUA367:CUA368 DDW367:DDW368 DNS367:DNS368 DXO367:DXO368 EHK367:EHK368 ERG367:ERG368 FBC367:FBC368 FKY367:FKY368 FUU367:FUU368 GEQ367:GEQ368 GOM367:GOM368 GYI367:GYI368 HIE367:HIE368 HSA367:HSA368 IBW367:IBW368 ILS367:ILS368 IVO367:IVO368 JFK367:JFK368 JPG367:JPG368 JZC367:JZC368 KIY367:KIY368 KSU367:KSU368 LCQ367:LCQ368 LMM367:LMM368 LWI367:LWI368 MGE367:MGE368 MQA367:MQA368 MZW367:MZW368 NJS367:NJS368 NTO367:NTO368 ODK367:ODK368 ONG367:ONG368 OXC367:OXC368 PGY367:PGY368 PQU367:PQU368 QAQ367:QAQ368 QKM367:QKM368 QUI367:QUI368 REE367:REE368 ROA367:ROA368 RXW367:RXW368 SHS367:SHS368 SRO367:SRO368 TBK367:TBK368 TLG367:TLG368 TVC367:TVC368 UEY367:UEY368 UOU367:UOU368 UYQ367:UYQ368 VIM367:VIM368 VSI367:VSI368 WCE367:WCE368 WMA367:WMA368 WVW367:WVW368 O406:O407 O445:O446 JK445:JK446 TG445:TG446 ADC445:ADC446 AMY445:AMY446 AWU445:AWU446 BGQ445:BGQ446 BQM445:BQM446 CAI445:CAI446 CKE445:CKE446 CUA445:CUA446 DDW445:DDW446 DNS445:DNS446 DXO445:DXO446 EHK445:EHK446 ERG445:ERG446 FBC445:FBC446 FKY445:FKY446 FUU445:FUU446 GEQ445:GEQ446 GOM445:GOM446 GYI445:GYI446 HIE445:HIE446 HSA445:HSA446 IBW445:IBW446 ILS445:ILS446 IVO445:IVO446 JFK445:JFK446 JPG445:JPG446 JZC445:JZC446 KIY445:KIY446 KSU445:KSU446 LCQ445:LCQ446 LMM445:LMM446 LWI445:LWI446 MGE445:MGE446 MQA445:MQA446 MZW445:MZW446 NJS445:NJS446 NTO445:NTO446 ODK445:ODK446 ONG445:ONG446 OXC445:OXC446 PGY445:PGY446 PQU445:PQU446 QAQ445:QAQ446 QKM445:QKM446 QUI445:QUI446 REE445:REE446 ROA445:ROA446 RXW445:RXW446 SHS445:SHS446 SRO445:SRO446 TBK445:TBK446 TLG445:TLG446 TVC445:TVC446 UEY445:UEY446 UOU445:UOU446 UYQ445:UYQ446 VIM445:VIM446 VSI445:VSI446 WCE445:WCE446 WMA445:WMA446 WVW445:WVW446 O484:O485 JK484:JK485 TG484:TG485 ADC484:ADC485 AMY484:AMY485 AWU484:AWU485 BGQ484:BGQ485 BQM484:BQM485 CAI484:CAI485 CKE484:CKE485 CUA484:CUA485 DDW484:DDW485 DNS484:DNS485 DXO484:DXO485 EHK484:EHK485 ERG484:ERG485 FBC484:FBC485 FKY484:FKY485 FUU484:FUU485 GEQ484:GEQ485 GOM484:GOM485 GYI484:GYI485 HIE484:HIE485 HSA484:HSA485 IBW484:IBW485 ILS484:ILS485 IVO484:IVO485 JFK484:JFK485 JPG484:JPG485 JZC484:JZC485 KIY484:KIY485 KSU484:KSU485 LCQ484:LCQ485 LMM484:LMM485 LWI484:LWI485 MGE484:MGE485 MQA484:MQA485 MZW484:MZW485 NJS484:NJS485 NTO484:NTO485 ODK484:ODK485 ONG484:ONG485 OXC484:OXC485 PGY484:PGY485 PQU484:PQU485 QAQ484:QAQ485 QKM484:QKM485 QUI484:QUI485 REE484:REE485 ROA484:ROA485 RXW484:RXW485 SHS484:SHS485 SRO484:SRO485 TBK484:TBK485 TLG484:TLG485 TVC484:TVC485 UEY484:UEY485 UOU484:UOU485 UYQ484:UYQ485 VIM484:VIM485 VSI484:VSI485 WCE484:WCE485 WMA484:WMA485 WVW484:WVW485 O523:O524 JK523:JK524 TG523:TG524 ADC523:ADC524 AMY523:AMY524 AWU523:AWU524 BGQ523:BGQ524 BQM523:BQM524 CAI523:CAI524 CKE523:CKE524 CUA523:CUA524 DDW523:DDW524 DNS523:DNS524 DXO523:DXO524 EHK523:EHK524 ERG523:ERG524 FBC523:FBC524 FKY523:FKY524 FUU523:FUU524 GEQ523:GEQ524 GOM523:GOM524 GYI523:GYI524 HIE523:HIE524 HSA523:HSA524 IBW523:IBW524 ILS523:ILS524 IVO523:IVO524 JFK523:JFK524 JPG523:JPG524 JZC523:JZC524 KIY523:KIY524 KSU523:KSU524 LCQ523:LCQ524 LMM523:LMM524 LWI523:LWI524 MGE523:MGE524 MQA523:MQA524 MZW523:MZW524 NJS523:NJS524 NTO523:NTO524 ODK523:ODK524 ONG523:ONG524 OXC523:OXC524 PGY523:PGY524 PQU523:PQU524 QAQ523:QAQ524 QKM523:QKM524 QUI523:QUI524 REE523:REE524 ROA523:ROA524 RXW523:RXW524 SHS523:SHS524 SRO523:SRO524 TBK523:TBK524 TLG523:TLG524 TVC523:TVC524 UEY523:UEY524 UOU523:UOU524 UYQ523:UYQ524 VIM523:VIM524 VSI523:VSI524 WCE523:WCE524 WMA523:WMA524 WVW523:WVW524 O562:O563 JK562:JK563 TG562:TG563 ADC562:ADC563 AMY562:AMY563 AWU562:AWU563 BGQ562:BGQ563 BQM562:BQM563 CAI562:CAI563 CKE562:CKE563 CUA562:CUA563 DDW562:DDW563 DNS562:DNS563 DXO562:DXO563 EHK562:EHK563 ERG562:ERG563 FBC562:FBC563 FKY562:FKY563 FUU562:FUU563 GEQ562:GEQ563 GOM562:GOM563 GYI562:GYI563 HIE562:HIE563 HSA562:HSA563 IBW562:IBW563 ILS562:ILS563 IVO562:IVO563 JFK562:JFK563 JPG562:JPG563 JZC562:JZC563 KIY562:KIY563 KSU562:KSU563 LCQ562:LCQ563 LMM562:LMM563 LWI562:LWI563 MGE562:MGE563 MQA562:MQA563 MZW562:MZW563 NJS562:NJS563 NTO562:NTO563 ODK562:ODK563 ONG562:ONG563 OXC562:OXC563 PGY562:PGY563 PQU562:PQU563 QAQ562:QAQ563 QKM562:QKM563 QUI562:QUI563 REE562:REE563 ROA562:ROA563 RXW562:RXW563 SHS562:SHS563 SRO562:SRO563 TBK562:TBK563 TLG562:TLG563 TVC562:TVC563 UEY562:UEY563 UOU562:UOU563 UYQ562:UYQ563 VIM562:VIM563 VSI562:VSI563 WCE562:WCE563 WMA562:WMA563 WVW562:WVW563 O641:O642 JK641:JK642 TG641:TG642 ADC641:ADC642 AMY641:AMY642 AWU641:AWU642 BGQ641:BGQ642 BQM641:BQM642 CAI641:CAI642 CKE641:CKE642 CUA641:CUA642 DDW641:DDW642 DNS641:DNS642 DXO641:DXO642 EHK641:EHK642 ERG641:ERG642 FBC641:FBC642 FKY641:FKY642 FUU641:FUU642 GEQ641:GEQ642 GOM641:GOM642 GYI641:GYI642 HIE641:HIE642 HSA641:HSA642 IBW641:IBW642 ILS641:ILS642 IVO641:IVO642 JFK641:JFK642 JPG641:JPG642 JZC641:JZC642 KIY641:KIY642 KSU641:KSU642 LCQ641:LCQ642 LMM641:LMM642 LWI641:LWI642 MGE641:MGE642 MQA641:MQA642 MZW641:MZW642 NJS641:NJS642 NTO641:NTO642 ODK641:ODK642 ONG641:ONG642 OXC641:OXC642 PGY641:PGY642 PQU641:PQU642 QAQ641:QAQ642 QKM641:QKM642 QUI641:QUI642 REE641:REE642 ROA641:ROA642 RXW641:RXW642 SHS641:SHS642 SRO641:SRO642 TBK641:TBK642 TLG641:TLG642 TVC641:TVC642 UEY641:UEY642 UOU641:UOU642 UYQ641:UYQ642 VIM641:VIM642 VSI641:VSI642 WCE641:WCE642 WMA641:WMA642 WVW641:WVW642 O680:O681 JK680:JK681 TG680:TG681 ADC680:ADC681 AMY680:AMY681 AWU680:AWU681 BGQ680:BGQ681 BQM680:BQM681 CAI680:CAI681 CKE680:CKE681 CUA680:CUA681 DDW680:DDW681 DNS680:DNS681 DXO680:DXO681 EHK680:EHK681 ERG680:ERG681 FBC680:FBC681 FKY680:FKY681 FUU680:FUU681 GEQ680:GEQ681 GOM680:GOM681 GYI680:GYI681 HIE680:HIE681 HSA680:HSA681 IBW680:IBW681 ILS680:ILS681 IVO680:IVO681 JFK680:JFK681 JPG680:JPG681 JZC680:JZC681 KIY680:KIY681 KSU680:KSU681 LCQ680:LCQ681 LMM680:LMM681 LWI680:LWI681 MGE680:MGE681 MQA680:MQA681 MZW680:MZW681 NJS680:NJS681 NTO680:NTO681 ODK680:ODK681 ONG680:ONG681 OXC680:OXC681 PGY680:PGY681 PQU680:PQU681 QAQ680:QAQ681 QKM680:QKM681 QUI680:QUI681 REE680:REE681 ROA680:ROA681 RXW680:RXW681 SHS680:SHS681 SRO680:SRO681 TBK680:TBK681 TLG680:TLG681 TVC680:TVC681 UEY680:UEY681 UOU680:UOU681 UYQ680:UYQ681 VIM680:VIM681 VSI680:VSI681 WCE680:WCE681 WMA680:WMA681 O759:O760 JK759:JK760 TG759:TG760 ADC759:ADC760 AMY759:AMY760 AWU759:AWU760 BGQ759:BGQ760 BQM759:BQM760 CAI759:CAI760 CKE759:CKE760 CUA759:CUA760 DDW759:DDW760 DNS759:DNS760 DXO759:DXO760 EHK759:EHK760 ERG759:ERG760 FBC759:FBC760 FKY759:FKY760 FUU759:FUU760 GEQ759:GEQ760 GOM759:GOM760 GYI759:GYI760 HIE759:HIE760 HSA759:HSA760 IBW759:IBW760 ILS759:ILS760 IVO759:IVO760 JFK759:JFK760 JPG759:JPG760 JZC759:JZC760 KIY759:KIY760 KSU759:KSU760 LCQ759:LCQ760 LMM759:LMM760 LWI759:LWI760 MGE759:MGE760 MQA759:MQA760 MZW759:MZW760 NJS759:NJS760 NTO759:NTO760 ODK759:ODK760 ONG759:ONG760 OXC759:OXC760 PGY759:PGY760 PQU759:PQU760 QAQ759:QAQ760 QKM759:QKM760 QUI759:QUI760 REE759:REE760 ROA759:ROA760 RXW759:RXW760 SHS759:SHS760 SRO759:SRO760 TBK759:TBK760 TLG759:TLG760 TVC759:TVC760 UEY759:UEY760 UOU759:UOU760 UYQ759:UYQ760 VIM759:VIM760 VSI759:VSI760 WCE759:WCE760 WMA759:WMA760 WVW759:WVW760 O798:O799 JK798:JK799 TG798:TG799 ADC798:ADC799 AMY798:AMY799 AWU798:AWU799 BGQ798:BGQ799 BQM798:BQM799 CAI798:CAI799 CKE798:CKE799 CUA798:CUA799 DDW798:DDW799 DNS798:DNS799 DXO798:DXO799 EHK798:EHK799 ERG798:ERG799 FBC798:FBC799 FKY798:FKY799 FUU798:FUU799 GEQ798:GEQ799 GOM798:GOM799 GYI798:GYI799 HIE798:HIE799 HSA798:HSA799 IBW798:IBW799 ILS798:ILS799 IVO798:IVO799 JFK798:JFK799 JPG798:JPG799 JZC798:JZC799 KIY798:KIY799 KSU798:KSU799 LCQ798:LCQ799 LMM798:LMM799 LWI798:LWI799 MGE798:MGE799 MQA798:MQA799 MZW798:MZW799 NJS798:NJS799 NTO798:NTO799 ODK798:ODK799 ONG798:ONG799 OXC798:OXC799 PGY798:PGY799 PQU798:PQU799 QAQ798:QAQ799 QKM798:QKM799 QUI798:QUI799 REE798:REE799 ROA798:ROA799 RXW798:RXW799 SHS798:SHS799 SRO798:SRO799 TBK798:TBK799 TLG798:TLG799 TVC798:TVC799 UEY798:UEY799 UOU798:UOU799 UYQ798:UYQ799 VIM798:VIM799 VSI798:VSI799 WCE798:WCE799 WMA798:WMA799 WVW798:WVW799 O915:O916 JK915:JK916 TG915:TG916 ADC915:ADC916 AMY915:AMY916 AWU915:AWU916 BGQ915:BGQ916 BQM915:BQM916 CAI915:CAI916 CKE915:CKE916 CUA915:CUA916 DDW915:DDW916 DNS915:DNS916 DXO915:DXO916 EHK915:EHK916 ERG915:ERG916 FBC915:FBC916 FKY915:FKY916 FUU915:FUU916 GEQ915:GEQ916 GOM915:GOM916 GYI915:GYI916 HIE915:HIE916 HSA915:HSA916 IBW915:IBW916 ILS915:ILS916 IVO915:IVO916 JFK915:JFK916 JPG915:JPG916 JZC915:JZC916 KIY915:KIY916 KSU915:KSU916 LCQ915:LCQ916 LMM915:LMM916 LWI915:LWI916 MGE915:MGE916 MQA915:MQA916 MZW915:MZW916 NJS915:NJS916 NTO915:NTO916 ODK915:ODK916 ONG915:ONG916 OXC915:OXC916 PGY915:PGY916 PQU915:PQU916 QAQ915:QAQ916 QKM915:QKM916 QUI915:QUI916 REE915:REE916 ROA915:ROA916 RXW915:RXW916 SHS915:SHS916 SRO915:SRO916 TBK915:TBK916 TLG915:TLG916 TVC915:TVC916 UEY915:UEY916 UOU915:UOU916 UYQ915:UYQ916 VIM915:VIM916 VSI915:VSI916 WCE915:WCE916 WMA915:WMA916 WVW915:WVW916 O1072:O1073 JK1072:JK1073 TG1072:TG1073 ADC1072:ADC1073 AMY1072:AMY1073 AWU1072:AWU1073 BGQ1072:BGQ1073 BQM1072:BQM1073 CAI1072:CAI1073 CKE1072:CKE1073 CUA1072:CUA1073 DDW1072:DDW1073 DNS1072:DNS1073 DXO1072:DXO1073 EHK1072:EHK1073 ERG1072:ERG1073 FBC1072:FBC1073 FKY1072:FKY1073 FUU1072:FUU1073 GEQ1072:GEQ1073 GOM1072:GOM1073 GYI1072:GYI1073 HIE1072:HIE1073 HSA1072:HSA1073 IBW1072:IBW1073 ILS1072:ILS1073 IVO1072:IVO1073 JFK1072:JFK1073 JPG1072:JPG1073 JZC1072:JZC1073 KIY1072:KIY1073 KSU1072:KSU1073 LCQ1072:LCQ1073 LMM1072:LMM1073 LWI1072:LWI1073 MGE1072:MGE1073 MQA1072:MQA1073 MZW1072:MZW1073 NJS1072:NJS1073 NTO1072:NTO1073 ODK1072:ODK1073 ONG1072:ONG1073 OXC1072:OXC1073 PGY1072:PGY1073 PQU1072:PQU1073 QAQ1072:QAQ1073 QKM1072:QKM1073 QUI1072:QUI1073 REE1072:REE1073 ROA1072:ROA1073 RXW1072:RXW1073 SHS1072:SHS1073 SRO1072:SRO1073 TBK1072:TBK1073 TLG1072:TLG1073 TVC1072:TVC1073 UEY1072:UEY1073 UOU1072:UOU1073 UYQ1072:UYQ1073 VIM1072:VIM1073 VSI1072:VSI1073 WCE1072:WCE1073 WMA1072:WMA1073 WVW1072:WVW1073 O1111:O1112 JK1111:JK1112 TG1111:TG1112 ADC1111:ADC1112 AMY1111:AMY1112 AWU1111:AWU1112 BGQ1111:BGQ1112 BQM1111:BQM1112 CAI1111:CAI1112 CKE1111:CKE1112 CUA1111:CUA1112 DDW1111:DDW1112 DNS1111:DNS1112 DXO1111:DXO1112 EHK1111:EHK1112 ERG1111:ERG1112 FBC1111:FBC1112 FKY1111:FKY1112 FUU1111:FUU1112 GEQ1111:GEQ1112 GOM1111:GOM1112 GYI1111:GYI1112 HIE1111:HIE1112 HSA1111:HSA1112 IBW1111:IBW1112 ILS1111:ILS1112 IVO1111:IVO1112 JFK1111:JFK1112 JPG1111:JPG1112 JZC1111:JZC1112 KIY1111:KIY1112 KSU1111:KSU1112 LCQ1111:LCQ1112 LMM1111:LMM1112 LWI1111:LWI1112 MGE1111:MGE1112 MQA1111:MQA1112 MZW1111:MZW1112 NJS1111:NJS1112 NTO1111:NTO1112 ODK1111:ODK1112 ONG1111:ONG1112 OXC1111:OXC1112 PGY1111:PGY1112 PQU1111:PQU1112 QAQ1111:QAQ1112 QKM1111:QKM1112 QUI1111:QUI1112 REE1111:REE1112 ROA1111:ROA1112 RXW1111:RXW1112 SHS1111:SHS1112 SRO1111:SRO1112 TBK1111:TBK1112 TLG1111:TLG1112 TVC1111:TVC1112 UEY1111:UEY1112 UOU1111:UOU1112 UYQ1111:UYQ1112 VIM1111:VIM1112 VSI1111:VSI1112 WCE1111:WCE1112 WMA1111:WMA1112 WVW1111:WVW1112 O1150:O1151 JK1150:JK1151 TG1150:TG1151 ADC1150:ADC1151 AMY1150:AMY1151 AWU1150:AWU1151 BGQ1150:BGQ1151 BQM1150:BQM1151 CAI1150:CAI1151 CKE1150:CKE1151 CUA1150:CUA1151 DDW1150:DDW1151 DNS1150:DNS1151 DXO1150:DXO1151 EHK1150:EHK1151 ERG1150:ERG1151 FBC1150:FBC1151 FKY1150:FKY1151 FUU1150:FUU1151 GEQ1150:GEQ1151 GOM1150:GOM1151 GYI1150:GYI1151 HIE1150:HIE1151 HSA1150:HSA1151 IBW1150:IBW1151 ILS1150:ILS1151 IVO1150:IVO1151 JFK1150:JFK1151 JPG1150:JPG1151 JZC1150:JZC1151 KIY1150:KIY1151 KSU1150:KSU1151 LCQ1150:LCQ1151 LMM1150:LMM1151 LWI1150:LWI1151 MGE1150:MGE1151 MQA1150:MQA1151 MZW1150:MZW1151 NJS1150:NJS1151 NTO1150:NTO1151 ODK1150:ODK1151 ONG1150:ONG1151 OXC1150:OXC1151 PGY1150:PGY1151 PQU1150:PQU1151 QAQ1150:QAQ1151 QKM1150:QKM1151 QUI1150:QUI1151 REE1150:REE1151 ROA1150:ROA1151 RXW1150:RXW1151 SHS1150:SHS1151 SRO1150:SRO1151 TBK1150:TBK1151 TLG1150:TLG1151 TVC1150:TVC1151 UEY1150:UEY1151 UOU1150:UOU1151 UYQ1150:UYQ1151 VIM1150:VIM1151 VSI1150:VSI1151 WCE1150:WCE1151 WMA1150:WMA1151 WVW1150:WVW1151 O1229:O1230 JK1229:JK1230 TG1229:TG1230 ADC1229:ADC1230 AMY1229:AMY1230 AWU1229:AWU1230 BGQ1229:BGQ1230 BQM1229:BQM1230 CAI1229:CAI1230 CKE1229:CKE1230 CUA1229:CUA1230 DDW1229:DDW1230 DNS1229:DNS1230 DXO1229:DXO1230 EHK1229:EHK1230 ERG1229:ERG1230 FBC1229:FBC1230 FKY1229:FKY1230 FUU1229:FUU1230 GEQ1229:GEQ1230 GOM1229:GOM1230 GYI1229:GYI1230 HIE1229:HIE1230 HSA1229:HSA1230 IBW1229:IBW1230 ILS1229:ILS1230 IVO1229:IVO1230 JFK1229:JFK1230 JPG1229:JPG1230 JZC1229:JZC1230 KIY1229:KIY1230 KSU1229:KSU1230 LCQ1229:LCQ1230 LMM1229:LMM1230 LWI1229:LWI1230 MGE1229:MGE1230 MQA1229:MQA1230 MZW1229:MZW1230 NJS1229:NJS1230 NTO1229:NTO1230 ODK1229:ODK1230 ONG1229:ONG1230 OXC1229:OXC1230 PGY1229:PGY1230 PQU1229:PQU1230 QAQ1229:QAQ1230 QKM1229:QKM1230 QUI1229:QUI1230 REE1229:REE1230 ROA1229:ROA1230 RXW1229:RXW1230 SHS1229:SHS1230 SRO1229:SRO1230 TBK1229:TBK1230 TLG1229:TLG1230 TVC1229:TVC1230 UEY1229:UEY1230 UOU1229:UOU1230 UYQ1229:UYQ1230 VIM1229:VIM1230 VSI1229:VSI1230 WCE1229:WCE1230 WMA1229:WMA1230 WVW1229:WVW1230 O1268:O1269 JK1268:JK1269 TG1268:TG1269 ADC1268:ADC1269 AMY1268:AMY1269 AWU1268:AWU1269 BGQ1268:BGQ1269 BQM1268:BQM1269 CAI1268:CAI1269 CKE1268:CKE1269 CUA1268:CUA1269 DDW1268:DDW1269 DNS1268:DNS1269 DXO1268:DXO1269 EHK1268:EHK1269 ERG1268:ERG1269 FBC1268:FBC1269 FKY1268:FKY1269 FUU1268:FUU1269 GEQ1268:GEQ1269 GOM1268:GOM1269 GYI1268:GYI1269 HIE1268:HIE1269 HSA1268:HSA1269 IBW1268:IBW1269 ILS1268:ILS1269 IVO1268:IVO1269 JFK1268:JFK1269 JPG1268:JPG1269 JZC1268:JZC1269 KIY1268:KIY1269 KSU1268:KSU1269 LCQ1268:LCQ1269 LMM1268:LMM1269 LWI1268:LWI1269 MGE1268:MGE1269 MQA1268:MQA1269 MZW1268:MZW1269 NJS1268:NJS1269 NTO1268:NTO1269 ODK1268:ODK1269 ONG1268:ONG1269 OXC1268:OXC1269 PGY1268:PGY1269 PQU1268:PQU1269 QAQ1268:QAQ1269 QKM1268:QKM1269 QUI1268:QUI1269 REE1268:REE1269 ROA1268:ROA1269 RXW1268:RXW1269 SHS1268:SHS1269 SRO1268:SRO1269 TBK1268:TBK1269 TLG1268:TLG1269 TVC1268:TVC1269 UEY1268:UEY1269 UOU1268:UOU1269 UYQ1268:UYQ1269 VIM1268:VIM1269 VSI1268:VSI1269 WCE1268:WCE1269 WMA1268:WMA1269 WVW1268:WVW1269 O1307:O1308 JK1307:JK1308 TG1307:TG1308 ADC1307:ADC1308 AMY1307:AMY1308 AWU1307:AWU1308 BGQ1307:BGQ1308 BQM1307:BQM1308 CAI1307:CAI1308 CKE1307:CKE1308 CUA1307:CUA1308 DDW1307:DDW1308 DNS1307:DNS1308 DXO1307:DXO1308 EHK1307:EHK1308 ERG1307:ERG1308 FBC1307:FBC1308 FKY1307:FKY1308 FUU1307:FUU1308 GEQ1307:GEQ1308 GOM1307:GOM1308 GYI1307:GYI1308 HIE1307:HIE1308 HSA1307:HSA1308 IBW1307:IBW1308 ILS1307:ILS1308 IVO1307:IVO1308 JFK1307:JFK1308 JPG1307:JPG1308 JZC1307:JZC1308 KIY1307:KIY1308 KSU1307:KSU1308 LCQ1307:LCQ1308 LMM1307:LMM1308 LWI1307:LWI1308 MGE1307:MGE1308 MQA1307:MQA1308 MZW1307:MZW1308 NJS1307:NJS1308 NTO1307:NTO1308 ODK1307:ODK1308 ONG1307:ONG1308 OXC1307:OXC1308 PGY1307:PGY1308 PQU1307:PQU1308 QAQ1307:QAQ1308 QKM1307:QKM1308 QUI1307:QUI1308 REE1307:REE1308 ROA1307:ROA1308 RXW1307:RXW1308 SHS1307:SHS1308 SRO1307:SRO1308 TBK1307:TBK1308 TLG1307:TLG1308 TVC1307:TVC1308 UEY1307:UEY1308 UOU1307:UOU1308 UYQ1307:UYQ1308 VIM1307:VIM1308 VSI1307:VSI1308 WCE1307:WCE1308 WMA1307:WMA1308 WVW1307:WVW1308 O1346:O1347 JK1346:JK1347 TG1346:TG1347 ADC1346:ADC1347 AMY1346:AMY1347 AWU1346:AWU1347 BGQ1346:BGQ1347 BQM1346:BQM1347 CAI1346:CAI1347 CKE1346:CKE1347 CUA1346:CUA1347 DDW1346:DDW1347 DNS1346:DNS1347 DXO1346:DXO1347 EHK1346:EHK1347 ERG1346:ERG1347 FBC1346:FBC1347 FKY1346:FKY1347 FUU1346:FUU1347 GEQ1346:GEQ1347 GOM1346:GOM1347 GYI1346:GYI1347 HIE1346:HIE1347 HSA1346:HSA1347 IBW1346:IBW1347 ILS1346:ILS1347 IVO1346:IVO1347 JFK1346:JFK1347 JPG1346:JPG1347 JZC1346:JZC1347 KIY1346:KIY1347 KSU1346:KSU1347 LCQ1346:LCQ1347 LMM1346:LMM1347 LWI1346:LWI1347 MGE1346:MGE1347 MQA1346:MQA1347 MZW1346:MZW1347 NJS1346:NJS1347 NTO1346:NTO1347 ODK1346:ODK1347 ONG1346:ONG1347 OXC1346:OXC1347 PGY1346:PGY1347 PQU1346:PQU1347 QAQ1346:QAQ1347 QKM1346:QKM1347 QUI1346:QUI1347 REE1346:REE1347 ROA1346:ROA1347 RXW1346:RXW1347 SHS1346:SHS1347 SRO1346:SRO1347 TBK1346:TBK1347 TLG1346:TLG1347 TVC1346:TVC1347 UEY1346:UEY1347 UOU1346:UOU1347 UYQ1346:UYQ1347 VIM1346:VIM1347 VSI1346:VSI1347 WCE1346:WCE1347 WMA1346:WMA1347 WVW1346:WVW1347 O1424:O1425 JK1424:JK1425 TG1424:TG1425 ADC1424:ADC1425 AMY1424:AMY1425 AWU1424:AWU1425 BGQ1424:BGQ1425 BQM1424:BQM1425 CAI1424:CAI1425 CKE1424:CKE1425 CUA1424:CUA1425 DDW1424:DDW1425 DNS1424:DNS1425 DXO1424:DXO1425 EHK1424:EHK1425 ERG1424:ERG1425 FBC1424:FBC1425 FKY1424:FKY1425 FUU1424:FUU1425 GEQ1424:GEQ1425 GOM1424:GOM1425 GYI1424:GYI1425 HIE1424:HIE1425 HSA1424:HSA1425 IBW1424:IBW1425 ILS1424:ILS1425 IVO1424:IVO1425 JFK1424:JFK1425 JPG1424:JPG1425 JZC1424:JZC1425 KIY1424:KIY1425 KSU1424:KSU1425 LCQ1424:LCQ1425 LMM1424:LMM1425 LWI1424:LWI1425 MGE1424:MGE1425 MQA1424:MQA1425 MZW1424:MZW1425 NJS1424:NJS1425 NTO1424:NTO1425 ODK1424:ODK1425 ONG1424:ONG1425 OXC1424:OXC1425 PGY1424:PGY1425 PQU1424:PQU1425 QAQ1424:QAQ1425 QKM1424:QKM1425 QUI1424:QUI1425 REE1424:REE1425 ROA1424:ROA1425 RXW1424:RXW1425 SHS1424:SHS1425 SRO1424:SRO1425 TBK1424:TBK1425 TLG1424:TLG1425 TVC1424:TVC1425 UEY1424:UEY1425 UOU1424:UOU1425 UYQ1424:UYQ1425 VIM1424:VIM1425 VSI1424:VSI1425 WCE1424:WCE1425 WMA1424:WMA1425 WVW1424:WVW1425 O1463:O1464 JK1463:JK1464 TG1463:TG1464 ADC1463:ADC1464 AMY1463:AMY1464 AWU1463:AWU1464 BGQ1463:BGQ1464 BQM1463:BQM1464 CAI1463:CAI1464 CKE1463:CKE1464 CUA1463:CUA1464 DDW1463:DDW1464 DNS1463:DNS1464 DXO1463:DXO1464 EHK1463:EHK1464 ERG1463:ERG1464 FBC1463:FBC1464 FKY1463:FKY1464 FUU1463:FUU1464 GEQ1463:GEQ1464 GOM1463:GOM1464 GYI1463:GYI1464 HIE1463:HIE1464 HSA1463:HSA1464 IBW1463:IBW1464 ILS1463:ILS1464 IVO1463:IVO1464 JFK1463:JFK1464 JPG1463:JPG1464 JZC1463:JZC1464 KIY1463:KIY1464 KSU1463:KSU1464 LCQ1463:LCQ1464 LMM1463:LMM1464 LWI1463:LWI1464 MGE1463:MGE1464 MQA1463:MQA1464 MZW1463:MZW1464 NJS1463:NJS1464 NTO1463:NTO1464 ODK1463:ODK1464 ONG1463:ONG1464 OXC1463:OXC1464 PGY1463:PGY1464 PQU1463:PQU1464 QAQ1463:QAQ1464 QKM1463:QKM1464 QUI1463:QUI1464 REE1463:REE1464 ROA1463:ROA1464 RXW1463:RXW1464 SHS1463:SHS1464 SRO1463:SRO1464 TBK1463:TBK1464 TLG1463:TLG1464 TVC1463:TVC1464 UEY1463:UEY1464 UOU1463:UOU1464 UYQ1463:UYQ1464 VIM1463:VIM1464 VSI1463:VSI1464 WCE1463:WCE1464 WMA1463:WMA1464 WVW1463:WVW1464 O1542:O1543 JK1542:JK1543 TG1542:TG1543 ADC1542:ADC1543 AMY1542:AMY1543 AWU1542:AWU1543 BGQ1542:BGQ1543 BQM1542:BQM1543 CAI1542:CAI1543 CKE1542:CKE1543 CUA1542:CUA1543 DDW1542:DDW1543 DNS1542:DNS1543 DXO1542:DXO1543 EHK1542:EHK1543 ERG1542:ERG1543 FBC1542:FBC1543 FKY1542:FKY1543 FUU1542:FUU1543 GEQ1542:GEQ1543 GOM1542:GOM1543 GYI1542:GYI1543 HIE1542:HIE1543 HSA1542:HSA1543 IBW1542:IBW1543 ILS1542:ILS1543 IVO1542:IVO1543 JFK1542:JFK1543 JPG1542:JPG1543 JZC1542:JZC1543 KIY1542:KIY1543 KSU1542:KSU1543 LCQ1542:LCQ1543 LMM1542:LMM1543 LWI1542:LWI1543 MGE1542:MGE1543 MQA1542:MQA1543 MZW1542:MZW1543 NJS1542:NJS1543 NTO1542:NTO1543 ODK1542:ODK1543 ONG1542:ONG1543 OXC1542:OXC1543 PGY1542:PGY1543 PQU1542:PQU1543 QAQ1542:QAQ1543 QKM1542:QKM1543 QUI1542:QUI1543 REE1542:REE1543 ROA1542:ROA1543 RXW1542:RXW1543 SHS1542:SHS1543 SRO1542:SRO1543 TBK1542:TBK1543 TLG1542:TLG1543 TVC1542:TVC1543 UEY1542:UEY1543 UOU1542:UOU1543 UYQ1542:UYQ1543 VIM1542:VIM1543 VSI1542:VSI1543 WCE1542:WCE1543 WMA1542:WMA1543 WVW1542:WVW1543 O1581:O1582 JK1581:JK1582 TG1581:TG1582 ADC1581:ADC1582 AMY1581:AMY1582 AWU1581:AWU1582 BGQ1581:BGQ1582 BQM1581:BQM1582 CAI1581:CAI1582 CKE1581:CKE1582 CUA1581:CUA1582 DDW1581:DDW1582 DNS1581:DNS1582 DXO1581:DXO1582 EHK1581:EHK1582 ERG1581:ERG1582 FBC1581:FBC1582 FKY1581:FKY1582 FUU1581:FUU1582 GEQ1581:GEQ1582 GOM1581:GOM1582 GYI1581:GYI1582 HIE1581:HIE1582 HSA1581:HSA1582 IBW1581:IBW1582 ILS1581:ILS1582 IVO1581:IVO1582 JFK1581:JFK1582 JPG1581:JPG1582 JZC1581:JZC1582 KIY1581:KIY1582 KSU1581:KSU1582 LCQ1581:LCQ1582 LMM1581:LMM1582 LWI1581:LWI1582 MGE1581:MGE1582 MQA1581:MQA1582 MZW1581:MZW1582 NJS1581:NJS1582 NTO1581:NTO1582 ODK1581:ODK1582 ONG1581:ONG1582 OXC1581:OXC1582 PGY1581:PGY1582 PQU1581:PQU1582 QAQ1581:QAQ1582 QKM1581:QKM1582 QUI1581:QUI1582 REE1581:REE1582 ROA1581:ROA1582 RXW1581:RXW1582 SHS1581:SHS1582 SRO1581:SRO1582 TBK1581:TBK1582 TLG1581:TLG1582 TVC1581:TVC1582 UEY1581:UEY1582 UOU1581:UOU1582 UYQ1581:UYQ1582 VIM1581:VIM1582 VSI1581:VSI1582 WCE1581:WCE1582 WMA1581:WMA1582 O1621:O1622 JK1621:JK1622 TG1621:TG1622 ADC1621:ADC1622 AMY1621:AMY1622 AWU1621:AWU1622 BGQ1621:BGQ1622 BQM1621:BQM1622 CAI1621:CAI1622 CKE1621:CKE1622 CUA1621:CUA1622 DDW1621:DDW1622 DNS1621:DNS1622 DXO1621:DXO1622 EHK1621:EHK1622 ERG1621:ERG1622 FBC1621:FBC1622 FKY1621:FKY1622 FUU1621:FUU1622 GEQ1621:GEQ1622 GOM1621:GOM1622 GYI1621:GYI1622 HIE1621:HIE1622 HSA1621:HSA1622 IBW1621:IBW1622 ILS1621:ILS1622 IVO1621:IVO1622 JFK1621:JFK1622 JPG1621:JPG1622 JZC1621:JZC1622 KIY1621:KIY1622 KSU1621:KSU1622 LCQ1621:LCQ1622 LMM1621:LMM1622 LWI1621:LWI1622 MGE1621:MGE1622 MQA1621:MQA1622 MZW1621:MZW1622 NJS1621:NJS1622 NTO1621:NTO1622 ODK1621:ODK1622 ONG1621:ONG1622 OXC1621:OXC1622 PGY1621:PGY1622 PQU1621:PQU1622 QAQ1621:QAQ1622 QKM1621:QKM1622 QUI1621:QUI1622 REE1621:REE1622 ROA1621:ROA1622 RXW1621:RXW1622 SHS1621:SHS1622 SRO1621:SRO1622 TBK1621:TBK1622 TLG1621:TLG1622 TVC1621:TVC1622 UEY1621:UEY1622 UOU1621:UOU1622 UYQ1621:UYQ1622 VIM1621:VIM1622 VSI1621:VSI1622 WCE1621:WCE1622 WMA1621:WMA1622 WVW1621:WVW1622 O1660:O1661 JK1660:JK1661 TG1660:TG1661 ADC1660:ADC1661 AMY1660:AMY1661 AWU1660:AWU1661 BGQ1660:BGQ1661 BQM1660:BQM1661 CAI1660:CAI1661 CKE1660:CKE1661 CUA1660:CUA1661 DDW1660:DDW1661 DNS1660:DNS1661 DXO1660:DXO1661 EHK1660:EHK1661 ERG1660:ERG1661 FBC1660:FBC1661 FKY1660:FKY1661 FUU1660:FUU1661 GEQ1660:GEQ1661 GOM1660:GOM1661 GYI1660:GYI1661 HIE1660:HIE1661 HSA1660:HSA1661 IBW1660:IBW1661 ILS1660:ILS1661 IVO1660:IVO1661 JFK1660:JFK1661 JPG1660:JPG1661 JZC1660:JZC1661 KIY1660:KIY1661 KSU1660:KSU1661 LCQ1660:LCQ1661 LMM1660:LMM1661 LWI1660:LWI1661 MGE1660:MGE1661 MQA1660:MQA1661 MZW1660:MZW1661 NJS1660:NJS1661 NTO1660:NTO1661 ODK1660:ODK1661 ONG1660:ONG1661 OXC1660:OXC1661 PGY1660:PGY1661 PQU1660:PQU1661 QAQ1660:QAQ1661 QKM1660:QKM1661 QUI1660:QUI1661 REE1660:REE1661 ROA1660:ROA1661 RXW1660:RXW1661 SHS1660:SHS1661 SRO1660:SRO1661 TBK1660:TBK1661 TLG1660:TLG1661 TVC1660:TVC1661 UEY1660:UEY1661 UOU1660:UOU1661 UYQ1660:UYQ1661 VIM1660:VIM1661 VSI1660:VSI1661 WCE1660:WCE1661 WMA1660:WMA1661 WVW1660:WVW1661 O1699:O1700 JK1699:JK1700 TG1699:TG1700 ADC1699:ADC1700 AMY1699:AMY1700 AWU1699:AWU1700 BGQ1699:BGQ1700 BQM1699:BQM1700 CAI1699:CAI1700 CKE1699:CKE1700 CUA1699:CUA1700 DDW1699:DDW1700 DNS1699:DNS1700 DXO1699:DXO1700 EHK1699:EHK1700 ERG1699:ERG1700 FBC1699:FBC1700 FKY1699:FKY1700 FUU1699:FUU1700 GEQ1699:GEQ1700 GOM1699:GOM1700 GYI1699:GYI1700 HIE1699:HIE1700 HSA1699:HSA1700 IBW1699:IBW1700 ILS1699:ILS1700 IVO1699:IVO1700 JFK1699:JFK1700 JPG1699:JPG1700 JZC1699:JZC1700 KIY1699:KIY1700 KSU1699:KSU1700 LCQ1699:LCQ1700 LMM1699:LMM1700 LWI1699:LWI1700 MGE1699:MGE1700 MQA1699:MQA1700 MZW1699:MZW1700 NJS1699:NJS1700 NTO1699:NTO1700 ODK1699:ODK1700 ONG1699:ONG1700 OXC1699:OXC1700 PGY1699:PGY1700 PQU1699:PQU1700 QAQ1699:QAQ1700 QKM1699:QKM1700 QUI1699:QUI1700 REE1699:REE1700 ROA1699:ROA1700 RXW1699:RXW1700 SHS1699:SHS1700 SRO1699:SRO1700 TBK1699:TBK1700 TLG1699:TLG1700 TVC1699:TVC1700 UEY1699:UEY1700 UOU1699:UOU1700 UYQ1699:UYQ1700 VIM1699:VIM1700 VSI1699:VSI1700 WCE1699:WCE1700 WMA1699:WMA1700 O1779:O1780 JK1779:JK1780 TG1779:TG1780 ADC1779:ADC1780 AMY1779:AMY1780 AWU1779:AWU1780 BGQ1779:BGQ1780 BQM1779:BQM1780 CAI1779:CAI1780 CKE1779:CKE1780 CUA1779:CUA1780 DDW1779:DDW1780 DNS1779:DNS1780 DXO1779:DXO1780 EHK1779:EHK1780 ERG1779:ERG1780 FBC1779:FBC1780 FKY1779:FKY1780 FUU1779:FUU1780 GEQ1779:GEQ1780 GOM1779:GOM1780 GYI1779:GYI1780 HIE1779:HIE1780 HSA1779:HSA1780 IBW1779:IBW1780 ILS1779:ILS1780 IVO1779:IVO1780 JFK1779:JFK1780 JPG1779:JPG1780 JZC1779:JZC1780 KIY1779:KIY1780 KSU1779:KSU1780 LCQ1779:LCQ1780 LMM1779:LMM1780 LWI1779:LWI1780 MGE1779:MGE1780 MQA1779:MQA1780 MZW1779:MZW1780 NJS1779:NJS1780 NTO1779:NTO1780 ODK1779:ODK1780 ONG1779:ONG1780 OXC1779:OXC1780 PGY1779:PGY1780 PQU1779:PQU1780 QAQ1779:QAQ1780 QKM1779:QKM1780 QUI1779:QUI1780 REE1779:REE1780 ROA1779:ROA1780 RXW1779:RXW1780 SHS1779:SHS1780 SRO1779:SRO1780 TBK1779:TBK1780 TLG1779:TLG1780 TVC1779:TVC1780 UEY1779:UEY1780 UOU1779:UOU1780 UYQ1779:UYQ1780 VIM1779:VIM1780 VSI1779:VSI1780 WCE1779:WCE1780 WMA1779:WMA1780 WVW1779:WVW1780 O1858:O1859 O1897:O1898 JK1897:JK1898 TG1897:TG1898 ADC1897:ADC1898 AMY1897:AMY1898 AWU1897:AWU1898 BGQ1897:BGQ1898 BQM1897:BQM1898 CAI1897:CAI1898 CKE1897:CKE1898 CUA1897:CUA1898 DDW1897:DDW1898 DNS1897:DNS1898 DXO1897:DXO1898 EHK1897:EHK1898 ERG1897:ERG1898 FBC1897:FBC1898 FKY1897:FKY1898 FUU1897:FUU1898 GEQ1897:GEQ1898 GOM1897:GOM1898 GYI1897:GYI1898 HIE1897:HIE1898 HSA1897:HSA1898 IBW1897:IBW1898 ILS1897:ILS1898 IVO1897:IVO1898 JFK1897:JFK1898 JPG1897:JPG1898 JZC1897:JZC1898 KIY1897:KIY1898 KSU1897:KSU1898 LCQ1897:LCQ1898 LMM1897:LMM1898 LWI1897:LWI1898 MGE1897:MGE1898 MQA1897:MQA1898 MZW1897:MZW1898 NJS1897:NJS1898 NTO1897:NTO1898 ODK1897:ODK1898 ONG1897:ONG1898 OXC1897:OXC1898 PGY1897:PGY1898 PQU1897:PQU1898 QAQ1897:QAQ1898 QKM1897:QKM1898 QUI1897:QUI1898 REE1897:REE1898 ROA1897:ROA1898 RXW1897:RXW1898 SHS1897:SHS1898 SRO1897:SRO1898 TBK1897:TBK1898 TLG1897:TLG1898 TVC1897:TVC1898 UEY1897:UEY1898 UOU1897:UOU1898 UYQ1897:UYQ1898 VIM1897:VIM1898 VSI1897:VSI1898 WCE1897:WCE1898 WMA1897:WMA1898 WVW1897:WVW1898 O1936:O1937 JK1936:JK1937 TG1936:TG1937 ADC1936:ADC1937 AMY1936:AMY1937 AWU1936:AWU1937 BGQ1936:BGQ1937 BQM1936:BQM1937 CAI1936:CAI1937 CKE1936:CKE1937 CUA1936:CUA1937 DDW1936:DDW1937 DNS1936:DNS1937 DXO1936:DXO1937 EHK1936:EHK1937 ERG1936:ERG1937 FBC1936:FBC1937 FKY1936:FKY1937 FUU1936:FUU1937 GEQ1936:GEQ1937 GOM1936:GOM1937 GYI1936:GYI1937 HIE1936:HIE1937 HSA1936:HSA1937 IBW1936:IBW1937 ILS1936:ILS1937 IVO1936:IVO1937 JFK1936:JFK1937 JPG1936:JPG1937 JZC1936:JZC1937 KIY1936:KIY1937 KSU1936:KSU1937 LCQ1936:LCQ1937 LMM1936:LMM1937 LWI1936:LWI1937 MGE1936:MGE1937 MQA1936:MQA1937 MZW1936:MZW1937 NJS1936:NJS1937 NTO1936:NTO1937 ODK1936:ODK1937 ONG1936:ONG1937 OXC1936:OXC1937 PGY1936:PGY1937 PQU1936:PQU1937 QAQ1936:QAQ1937 QKM1936:QKM1937 QUI1936:QUI1937 REE1936:REE1937 ROA1936:ROA1937 RXW1936:RXW1937 SHS1936:SHS1937 SRO1936:SRO1937 TBK1936:TBK1937 TLG1936:TLG1937 TVC1936:TVC1937 UEY1936:UEY1937 UOU1936:UOU1937 UYQ1936:UYQ1937 VIM1936:VIM1937 VSI1936:VSI1937 WCE1936:WCE1937 WMA1936:WMA1937 WVW1936:WVW1937">
      <formula1>"Suport hârtie (nr)"</formula1>
      <formula2>0</formula2>
    </dataValidation>
    <dataValidation type="list" allowBlank="1" showErrorMessage="1" sqref="P53:P54 P876:P877 P13:P14 WVX171:WVX172 P249:P250 JL249:JL250 TH249:TH250 ADD249:ADD250 AMZ249:AMZ250 AWV249:AWV250 BGR249:BGR250 BQN249:BQN250 CAJ249:CAJ250 CKF249:CKF250 CUB249:CUB250 DDX249:DDX250 DNT249:DNT250 DXP249:DXP250 EHL249:EHL250 ERH249:ERH250 FBD249:FBD250 FKZ249:FKZ250 FUV249:FUV250 GER249:GER250 GON249:GON250 GYJ249:GYJ250 HIF249:HIF250 HSB249:HSB250 IBX249:IBX250 ILT249:ILT250 IVP249:IVP250 JFL249:JFL250 JPH249:JPH250 JZD249:JZD250 KIZ249:KIZ250 KSV249:KSV250 LCR249:LCR250 LMN249:LMN250 LWJ249:LWJ250 MGF249:MGF250 MQB249:MQB250 MZX249:MZX250 NJT249:NJT250 NTP249:NTP250 ODL249:ODL250 ONH249:ONH250 OXD249:OXD250 PGZ249:PGZ250 PQV249:PQV250 QAR249:QAR250 QKN249:QKN250 QUJ249:QUJ250 REF249:REF250 ROB249:ROB250 RXX249:RXX250 SHT249:SHT250 SRP249:SRP250 TBL249:TBL250 TLH249:TLH250 TVD249:TVD250 UEZ249:UEZ250 UOV249:UOV250 UYR249:UYR250 VIN249:VIN250 VSJ249:VSJ250 WCF249:WCF250 WMB249:WMB250 WVX1502:WVX1503 P131:P132 WVX92:WVX93 WVX249:WVX250 JL601:JL602 TH601:TH602 ADD601:ADD602 AMZ601:AMZ602 AWV601:AWV602 BGR601:BGR602 BQN601:BQN602 CAJ601:CAJ602 CKF601:CKF602 CUB601:CUB602 DDX601:DDX602 DNT601:DNT602 DXP601:DXP602 EHL601:EHL602 ERH601:ERH602 FBD601:FBD602 FKZ601:FKZ602 FUV601:FUV602 GER601:GER602 GON601:GON602 GYJ601:GYJ602 HIF601:HIF602 HSB601:HSB602 IBX601:IBX602 ILT601:ILT602 IVP601:IVP602 JFL601:JFL602 JPH601:JPH602 JZD601:JZD602 KIZ601:KIZ602 KSV601:KSV602 LCR601:LCR602 LMN601:LMN602 LWJ601:LWJ602 MGF601:MGF602 MQB601:MQB602 MZX601:MZX602 NJT601:NJT602 NTP601:NTP602 ODL601:ODL602 ONH601:ONH602 OXD601:OXD602 PGZ601:PGZ602 PQV601:PQV602 QAR601:QAR602 QKN601:QKN602 QUJ601:QUJ602 REF601:REF602 ROB601:ROB602 RXX601:RXX602 SHT601:SHT602 SRP601:SRP602 TBL601:TBL602 TLH601:TLH602 TVD601:TVD602 UEZ601:UEZ602 UOV601:UOV602 UYR601:UYR602 VIN601:VIN602 VSJ601:VSJ602 WCF601:WCF602 WMB601:WMB602 WVX601:WVX602 P602:P603 P719:P720 JL719:JL720 TH719:TH720 ADD719:ADD720 AMZ719:AMZ720 AWV719:AWV720 BGR719:BGR720 BQN719:BQN720 CAJ719:CAJ720 CKF719:CKF720 CUB719:CUB720 DDX719:DDX720 DNT719:DNT720 DXP719:DXP720 EHL719:EHL720 ERH719:ERH720 FBD719:FBD720 FKZ719:FKZ720 FUV719:FUV720 GER719:GER720 GON719:GON720 GYJ719:GYJ720 HIF719:HIF720 HSB719:HSB720 IBX719:IBX720 ILT719:ILT720 IVP719:IVP720 JFL719:JFL720 JPH719:JPH720 JZD719:JZD720 KIZ719:KIZ720 KSV719:KSV720 LCR719:LCR720 LMN719:LMN720 LWJ719:LWJ720 MGF719:MGF720 MQB719:MQB720 MZX719:MZX720 NJT719:NJT720 NTP719:NTP720 ODL719:ODL720 ONH719:ONH720 OXD719:OXD720 PGZ719:PGZ720 PQV719:PQV720 QAR719:QAR720 QKN719:QKN720 QUJ719:QUJ720 REF719:REF720 ROB719:ROB720 RXX719:RXX720 SHT719:SHT720 SRP719:SRP720 TBL719:TBL720 TLH719:TLH720 TVD719:TVD720 UEZ719:UEZ720 UOV719:UOV720 UYR719:UYR720 VIN719:VIN720 VSJ719:VSJ720 WCF719:WCF720 WMB719:WMB720 WVX719:WVX720 P954:P955 JL954:JL955 TH954:TH955 ADD954:ADD955 AMZ954:AMZ955 AWV954:AWV955 BGR954:BGR955 BQN954:BQN955 CAJ954:CAJ955 CKF954:CKF955 CUB954:CUB955 DDX954:DDX955 DNT954:DNT955 DXP954:DXP955 EHL954:EHL955 ERH954:ERH955 FBD954:FBD955 FKZ954:FKZ955 FUV954:FUV955 GER954:GER955 GON954:GON955 GYJ954:GYJ955 HIF954:HIF955 HSB954:HSB955 IBX954:IBX955 ILT954:ILT955 IVP954:IVP955 JFL954:JFL955 JPH954:JPH955 JZD954:JZD955 KIZ954:KIZ955 KSV954:KSV955 LCR954:LCR955 LMN954:LMN955 LWJ954:LWJ955 MGF954:MGF955 MQB954:MQB955 MZX954:MZX955 NJT954:NJT955 NTP954:NTP955 ODL954:ODL955 ONH954:ONH955 OXD954:OXD955 PGZ954:PGZ955 PQV954:PQV955 QAR954:QAR955 QKN954:QKN955 QUJ954:QUJ955 REF954:REF955 ROB954:ROB955 RXX954:RXX955 SHT954:SHT955 SRP954:SRP955 TBL954:TBL955 TLH954:TLH955 TVD954:TVD955 UEZ954:UEZ955 UOV954:UOV955 UYR954:UYR955 VIN954:VIN955 VSJ954:VSJ955 WCF954:WCF955 WMB954:WMB955 P994:P995 JL994:JL995 TH994:TH995 ADD994:ADD995 AMZ994:AMZ995 AWV994:AWV995 BGR994:BGR995 BQN994:BQN995 CAJ994:CAJ995 CKF994:CKF995 CUB994:CUB995 DDX994:DDX995 DNT994:DNT995 DXP994:DXP995 EHL994:EHL995 ERH994:ERH995 FBD994:FBD995 FKZ994:FKZ995 FUV994:FUV995 GER994:GER995 GON994:GON995 GYJ994:GYJ995 HIF994:HIF995 HSB994:HSB995 IBX994:IBX995 ILT994:ILT995 IVP994:IVP995 JFL994:JFL995 JPH994:JPH995 JZD994:JZD995 KIZ994:KIZ995 KSV994:KSV995 LCR994:LCR995 LMN994:LMN995 LWJ994:LWJ995 MGF994:MGF995 MQB994:MQB995 MZX994:MZX995 NJT994:NJT995 NTP994:NTP995 ODL994:ODL995 ONH994:ONH995 OXD994:OXD995 PGZ994:PGZ995 PQV994:PQV995 QAR994:QAR995 QKN994:QKN995 QUJ994:QUJ995 REF994:REF995 ROB994:ROB995 RXX994:RXX995 SHT994:SHT995 SRP994:SRP995 TBL994:TBL995 TLH994:TLH995 TVD994:TVD995 UEZ994:UEZ995 UOV994:UOV995 UYR994:UYR995 VIN994:VIN995 VSJ994:VSJ995 WCF994:WCF995 WMB994:WMB995 WVX994:WVX995 WVX954:WVX955 P1033:P1034 JL1033:JL1034 TH1033:TH1034 ADD1033:ADD1034 AMZ1033:AMZ1034 AWV1033:AWV1034 BGR1033:BGR1034 BQN1033:BQN1034 CAJ1033:CAJ1034 CKF1033:CKF1034 CUB1033:CUB1034 DDX1033:DDX1034 DNT1033:DNT1034 DXP1033:DXP1034 EHL1033:EHL1034 ERH1033:ERH1034 FBD1033:FBD1034 FKZ1033:FKZ1034 FUV1033:FUV1034 GER1033:GER1034 GON1033:GON1034 GYJ1033:GYJ1034 HIF1033:HIF1034 HSB1033:HSB1034 IBX1033:IBX1034 ILT1033:ILT1034 IVP1033:IVP1034 JFL1033:JFL1034 JPH1033:JPH1034 JZD1033:JZD1034 KIZ1033:KIZ1034 KSV1033:KSV1034 LCR1033:LCR1034 LMN1033:LMN1034 LWJ1033:LWJ1034 MGF1033:MGF1034 MQB1033:MQB1034 MZX1033:MZX1034 NJT1033:NJT1034 NTP1033:NTP1034 ODL1033:ODL1034 ONH1033:ONH1034 OXD1033:OXD1034 PGZ1033:PGZ1034 PQV1033:PQV1034 QAR1033:QAR1034 QKN1033:QKN1034 QUJ1033:QUJ1034 REF1033:REF1034 ROB1033:ROB1034 RXX1033:RXX1034 SHT1033:SHT1034 SRP1033:SRP1034 TBL1033:TBL1034 TLH1033:TLH1034 TVD1033:TVD1034 UEZ1033:UEZ1034 UOV1033:UOV1034 UYR1033:UYR1034 VIN1033:VIN1034 VSJ1033:VSJ1034 WCF1033:WCF1034 WMB1033:WMB1034 WVX1033:WVX1034 P1189:P1190 JL1189:JL1190 TH1189:TH1190 ADD1189:ADD1190 AMZ1189:AMZ1190 AWV1189:AWV1190 BGR1189:BGR1190 BQN1189:BQN1190 CAJ1189:CAJ1190 CKF1189:CKF1190 CUB1189:CUB1190 DDX1189:DDX1190 DNT1189:DNT1190 DXP1189:DXP1190 EHL1189:EHL1190 ERH1189:ERH1190 FBD1189:FBD1190 FKZ1189:FKZ1190 FUV1189:FUV1190 GER1189:GER1190 GON1189:GON1190 GYJ1189:GYJ1190 HIF1189:HIF1190 HSB1189:HSB1190 IBX1189:IBX1190 ILT1189:ILT1190 IVP1189:IVP1190 JFL1189:JFL1190 JPH1189:JPH1190 JZD1189:JZD1190 KIZ1189:KIZ1190 KSV1189:KSV1190 LCR1189:LCR1190 LMN1189:LMN1190 LWJ1189:LWJ1190 MGF1189:MGF1190 MQB1189:MQB1190 MZX1189:MZX1190 NJT1189:NJT1190 NTP1189:NTP1190 ODL1189:ODL1190 ONH1189:ONH1190 OXD1189:OXD1190 PGZ1189:PGZ1190 PQV1189:PQV1190 QAR1189:QAR1190 QKN1189:QKN1190 QUJ1189:QUJ1190 REF1189:REF1190 ROB1189:ROB1190 RXX1189:RXX1190 SHT1189:SHT1190 SRP1189:SRP1190 TBL1189:TBL1190 TLH1189:TLH1190 TVD1189:TVD1190 UEZ1189:UEZ1190 UOV1189:UOV1190 UYR1189:UYR1190 VIN1189:VIN1190 VSJ1189:VSJ1190 WCF1189:WCF1190 WMB1189:WMB1190 P1385:P1386 JL1385:JL1386 TH1385:TH1386 ADD1385:ADD1386 AMZ1385:AMZ1386 AWV1385:AWV1386 BGR1385:BGR1386 BQN1385:BQN1386 CAJ1385:CAJ1386 CKF1385:CKF1386 CUB1385:CUB1386 DDX1385:DDX1386 DNT1385:DNT1386 DXP1385:DXP1386 EHL1385:EHL1386 ERH1385:ERH1386 FBD1385:FBD1386 FKZ1385:FKZ1386 FUV1385:FUV1386 GER1385:GER1386 GON1385:GON1386 GYJ1385:GYJ1386 HIF1385:HIF1386 HSB1385:HSB1386 IBX1385:IBX1386 ILT1385:ILT1386 IVP1385:IVP1386 JFL1385:JFL1386 JPH1385:JPH1386 JZD1385:JZD1386 KIZ1385:KIZ1386 KSV1385:KSV1386 LCR1385:LCR1386 LMN1385:LMN1386 LWJ1385:LWJ1386 MGF1385:MGF1386 MQB1385:MQB1386 MZX1385:MZX1386 NJT1385:NJT1386 NTP1385:NTP1386 ODL1385:ODL1386 ONH1385:ONH1386 OXD1385:OXD1386 PGZ1385:PGZ1386 PQV1385:PQV1386 QAR1385:QAR1386 QKN1385:QKN1386 QUJ1385:QUJ1386 REF1385:REF1386 ROB1385:ROB1386 RXX1385:RXX1386 SHT1385:SHT1386 SRP1385:SRP1386 TBL1385:TBL1386 TLH1385:TLH1386 TVD1385:TVD1386 UEZ1385:UEZ1386 UOV1385:UOV1386 UYR1385:UYR1386 VIN1385:VIN1386 VSJ1385:VSJ1386 WCF1385:WCF1386 WMB1385:WMB1386 WVX1385:WVX1386 WVX1189:WVX1190 JL1502:JL1503 TH1502:TH1503 ADD1502:ADD1503 AMZ1502:AMZ1503 AWV1502:AWV1503 BGR1502:BGR1503 BQN1502:BQN1503 CAJ1502:CAJ1503 CKF1502:CKF1503 CUB1502:CUB1503 DDX1502:DDX1503 DNT1502:DNT1503 DXP1502:DXP1503 EHL1502:EHL1503 ERH1502:ERH1503 FBD1502:FBD1503 FKZ1502:FKZ1503 FUV1502:FUV1503 GER1502:GER1503 GON1502:GON1503 GYJ1502:GYJ1503 HIF1502:HIF1503 HSB1502:HSB1503 IBX1502:IBX1503 ILT1502:ILT1503 IVP1502:IVP1503 JFL1502:JFL1503 JPH1502:JPH1503 JZD1502:JZD1503 KIZ1502:KIZ1503 KSV1502:KSV1503 LCR1502:LCR1503 LMN1502:LMN1503 LWJ1502:LWJ1503 MGF1502:MGF1503 MQB1502:MQB1503 MZX1502:MZX1503 NJT1502:NJT1503 NTP1502:NTP1503 ODL1502:ODL1503 ONH1502:ONH1503 OXD1502:OXD1503 PGZ1502:PGZ1503 PQV1502:PQV1503 QAR1502:QAR1503 QKN1502:QKN1503 QUJ1502:QUJ1503 REF1502:REF1503 ROB1502:ROB1503 RXX1502:RXX1503 SHT1502:SHT1503 SRP1502:SRP1503 TBL1502:TBL1503 TLH1502:TLH1503 TVD1502:TVD1503 UEZ1502:UEZ1503 UOV1502:UOV1503 UYR1502:UYR1503 VIN1502:VIN1503 VSJ1502:VSJ1503 WCF1502:WCF1503 WMB1502:WMB1503 P1503:P1504 WVX1581:WVX1582 P1739:P1740 WVX1699:WVX1700 P1819:P1820 P837:P838 WVX680:WVX681 P92:P93 JL92:JL93 TH92:TH93 ADD92:ADD93 AMZ92:AMZ93 AWV92:AWV93 BGR92:BGR93 BQN92:BQN93 CAJ92:CAJ93 CKF92:CKF93 CUB92:CUB93 DDX92:DDX93 DNT92:DNT93 DXP92:DXP93 EHL92:EHL93 ERH92:ERH93 FBD92:FBD93 FKZ92:FKZ93 FUV92:FUV93 GER92:GER93 GON92:GON93 GYJ92:GYJ93 HIF92:HIF93 HSB92:HSB93 IBX92:IBX93 ILT92:ILT93 IVP92:IVP93 JFL92:JFL93 JPH92:JPH93 JZD92:JZD93 KIZ92:KIZ93 KSV92:KSV93 LCR92:LCR93 LMN92:LMN93 LWJ92:LWJ93 MGF92:MGF93 MQB92:MQB93 MZX92:MZX93 NJT92:NJT93 NTP92:NTP93 ODL92:ODL93 ONH92:ONH93 OXD92:OXD93 PGZ92:PGZ93 PQV92:PQV93 QAR92:QAR93 QKN92:QKN93 QUJ92:QUJ93 REF92:REF93 ROB92:ROB93 RXX92:RXX93 SHT92:SHT93 SRP92:SRP93 TBL92:TBL93 TLH92:TLH93 TVD92:TVD93 UEZ92:UEZ93 UOV92:UOV93 UYR92:UYR93 VIN92:VIN93 VSJ92:VSJ93 WCF92:WCF93 WMB92:WMB93 P171:P172 JL171:JL172 TH171:TH172 ADD171:ADD172 AMZ171:AMZ172 AWV171:AWV172 BGR171:BGR172 BQN171:BQN172 CAJ171:CAJ172 CKF171:CKF172 CUB171:CUB172 DDX171:DDX172 DNT171:DNT172 DXP171:DXP172 EHL171:EHL172 ERH171:ERH172 FBD171:FBD172 FKZ171:FKZ172 FUV171:FUV172 GER171:GER172 GON171:GON172 GYJ171:GYJ172 HIF171:HIF172 HSB171:HSB172 IBX171:IBX172 ILT171:ILT172 IVP171:IVP172 JFL171:JFL172 JPH171:JPH172 JZD171:JZD172 KIZ171:KIZ172 KSV171:KSV172 LCR171:LCR172 LMN171:LMN172 LWJ171:LWJ172 MGF171:MGF172 MQB171:MQB172 MZX171:MZX172 NJT171:NJT172 NTP171:NTP172 ODL171:ODL172 ONH171:ONH172 OXD171:OXD172 PGZ171:PGZ172 PQV171:PQV172 QAR171:QAR172 QKN171:QKN172 QUJ171:QUJ172 REF171:REF172 ROB171:ROB172 RXX171:RXX172 SHT171:SHT172 SRP171:SRP172 TBL171:TBL172 TLH171:TLH172 TVD171:TVD172 UEZ171:UEZ172 UOV171:UOV172 UYR171:UYR172 VIN171:VIN172 VSJ171:VSJ172 WCF171:WCF172 WMB171:WMB172 P210:P211 P289:P290 JL289:JL290 TH289:TH290 ADD289:ADD290 AMZ289:AMZ290 AWV289:AWV290 BGR289:BGR290 BQN289:BQN290 CAJ289:CAJ290 CKF289:CKF290 CUB289:CUB290 DDX289:DDX290 DNT289:DNT290 DXP289:DXP290 EHL289:EHL290 ERH289:ERH290 FBD289:FBD290 FKZ289:FKZ290 FUV289:FUV290 GER289:GER290 GON289:GON290 GYJ289:GYJ290 HIF289:HIF290 HSB289:HSB290 IBX289:IBX290 ILT289:ILT290 IVP289:IVP290 JFL289:JFL290 JPH289:JPH290 JZD289:JZD290 KIZ289:KIZ290 KSV289:KSV290 LCR289:LCR290 LMN289:LMN290 LWJ289:LWJ290 MGF289:MGF290 MQB289:MQB290 MZX289:MZX290 NJT289:NJT290 NTP289:NTP290 ODL289:ODL290 ONH289:ONH290 OXD289:OXD290 PGZ289:PGZ290 PQV289:PQV290 QAR289:QAR290 QKN289:QKN290 QUJ289:QUJ290 REF289:REF290 ROB289:ROB290 RXX289:RXX290 SHT289:SHT290 SRP289:SRP290 TBL289:TBL290 TLH289:TLH290 TVD289:TVD290 UEZ289:UEZ290 UOV289:UOV290 UYR289:UYR290 VIN289:VIN290 VSJ289:VSJ290 WCF289:WCF290 WMB289:WMB290 WVX289:WVX290 P328:P329 JL328:JL329 TH328:TH329 ADD328:ADD329 AMZ328:AMZ329 AWV328:AWV329 BGR328:BGR329 BQN328:BQN329 CAJ328:CAJ329 CKF328:CKF329 CUB328:CUB329 DDX328:DDX329 DNT328:DNT329 DXP328:DXP329 EHL328:EHL329 ERH328:ERH329 FBD328:FBD329 FKZ328:FKZ329 FUV328:FUV329 GER328:GER329 GON328:GON329 GYJ328:GYJ329 HIF328:HIF329 HSB328:HSB329 IBX328:IBX329 ILT328:ILT329 IVP328:IVP329 JFL328:JFL329 JPH328:JPH329 JZD328:JZD329 KIZ328:KIZ329 KSV328:KSV329 LCR328:LCR329 LMN328:LMN329 LWJ328:LWJ329 MGF328:MGF329 MQB328:MQB329 MZX328:MZX329 NJT328:NJT329 NTP328:NTP329 ODL328:ODL329 ONH328:ONH329 OXD328:OXD329 PGZ328:PGZ329 PQV328:PQV329 QAR328:QAR329 QKN328:QKN329 QUJ328:QUJ329 REF328:REF329 ROB328:ROB329 RXX328:RXX329 SHT328:SHT329 SRP328:SRP329 TBL328:TBL329 TLH328:TLH329 TVD328:TVD329 UEZ328:UEZ329 UOV328:UOV329 UYR328:UYR329 VIN328:VIN329 VSJ328:VSJ329 WCF328:WCF329 WMB328:WMB329 WVX328:WVX329 P367:P368 JL367:JL368 TH367:TH368 ADD367:ADD368 AMZ367:AMZ368 AWV367:AWV368 BGR367:BGR368 BQN367:BQN368 CAJ367:CAJ368 CKF367:CKF368 CUB367:CUB368 DDX367:DDX368 DNT367:DNT368 DXP367:DXP368 EHL367:EHL368 ERH367:ERH368 FBD367:FBD368 FKZ367:FKZ368 FUV367:FUV368 GER367:GER368 GON367:GON368 GYJ367:GYJ368 HIF367:HIF368 HSB367:HSB368 IBX367:IBX368 ILT367:ILT368 IVP367:IVP368 JFL367:JFL368 JPH367:JPH368 JZD367:JZD368 KIZ367:KIZ368 KSV367:KSV368 LCR367:LCR368 LMN367:LMN368 LWJ367:LWJ368 MGF367:MGF368 MQB367:MQB368 MZX367:MZX368 NJT367:NJT368 NTP367:NTP368 ODL367:ODL368 ONH367:ONH368 OXD367:OXD368 PGZ367:PGZ368 PQV367:PQV368 QAR367:QAR368 QKN367:QKN368 QUJ367:QUJ368 REF367:REF368 ROB367:ROB368 RXX367:RXX368 SHT367:SHT368 SRP367:SRP368 TBL367:TBL368 TLH367:TLH368 TVD367:TVD368 UEZ367:UEZ368 UOV367:UOV368 UYR367:UYR368 VIN367:VIN368 VSJ367:VSJ368 WCF367:WCF368 WMB367:WMB368 WVX367:WVX368 P406:P407 P445:P446 JL445:JL446 TH445:TH446 ADD445:ADD446 AMZ445:AMZ446 AWV445:AWV446 BGR445:BGR446 BQN445:BQN446 CAJ445:CAJ446 CKF445:CKF446 CUB445:CUB446 DDX445:DDX446 DNT445:DNT446 DXP445:DXP446 EHL445:EHL446 ERH445:ERH446 FBD445:FBD446 FKZ445:FKZ446 FUV445:FUV446 GER445:GER446 GON445:GON446 GYJ445:GYJ446 HIF445:HIF446 HSB445:HSB446 IBX445:IBX446 ILT445:ILT446 IVP445:IVP446 JFL445:JFL446 JPH445:JPH446 JZD445:JZD446 KIZ445:KIZ446 KSV445:KSV446 LCR445:LCR446 LMN445:LMN446 LWJ445:LWJ446 MGF445:MGF446 MQB445:MQB446 MZX445:MZX446 NJT445:NJT446 NTP445:NTP446 ODL445:ODL446 ONH445:ONH446 OXD445:OXD446 PGZ445:PGZ446 PQV445:PQV446 QAR445:QAR446 QKN445:QKN446 QUJ445:QUJ446 REF445:REF446 ROB445:ROB446 RXX445:RXX446 SHT445:SHT446 SRP445:SRP446 TBL445:TBL446 TLH445:TLH446 TVD445:TVD446 UEZ445:UEZ446 UOV445:UOV446 UYR445:UYR446 VIN445:VIN446 VSJ445:VSJ446 WCF445:WCF446 WMB445:WMB446 WVX445:WVX446 P484:P485 JL484:JL485 TH484:TH485 ADD484:ADD485 AMZ484:AMZ485 AWV484:AWV485 BGR484:BGR485 BQN484:BQN485 CAJ484:CAJ485 CKF484:CKF485 CUB484:CUB485 DDX484:DDX485 DNT484:DNT485 DXP484:DXP485 EHL484:EHL485 ERH484:ERH485 FBD484:FBD485 FKZ484:FKZ485 FUV484:FUV485 GER484:GER485 GON484:GON485 GYJ484:GYJ485 HIF484:HIF485 HSB484:HSB485 IBX484:IBX485 ILT484:ILT485 IVP484:IVP485 JFL484:JFL485 JPH484:JPH485 JZD484:JZD485 KIZ484:KIZ485 KSV484:KSV485 LCR484:LCR485 LMN484:LMN485 LWJ484:LWJ485 MGF484:MGF485 MQB484:MQB485 MZX484:MZX485 NJT484:NJT485 NTP484:NTP485 ODL484:ODL485 ONH484:ONH485 OXD484:OXD485 PGZ484:PGZ485 PQV484:PQV485 QAR484:QAR485 QKN484:QKN485 QUJ484:QUJ485 REF484:REF485 ROB484:ROB485 RXX484:RXX485 SHT484:SHT485 SRP484:SRP485 TBL484:TBL485 TLH484:TLH485 TVD484:TVD485 UEZ484:UEZ485 UOV484:UOV485 UYR484:UYR485 VIN484:VIN485 VSJ484:VSJ485 WCF484:WCF485 WMB484:WMB485 WVX484:WVX485 P523:P524 JL523:JL524 TH523:TH524 ADD523:ADD524 AMZ523:AMZ524 AWV523:AWV524 BGR523:BGR524 BQN523:BQN524 CAJ523:CAJ524 CKF523:CKF524 CUB523:CUB524 DDX523:DDX524 DNT523:DNT524 DXP523:DXP524 EHL523:EHL524 ERH523:ERH524 FBD523:FBD524 FKZ523:FKZ524 FUV523:FUV524 GER523:GER524 GON523:GON524 GYJ523:GYJ524 HIF523:HIF524 HSB523:HSB524 IBX523:IBX524 ILT523:ILT524 IVP523:IVP524 JFL523:JFL524 JPH523:JPH524 JZD523:JZD524 KIZ523:KIZ524 KSV523:KSV524 LCR523:LCR524 LMN523:LMN524 LWJ523:LWJ524 MGF523:MGF524 MQB523:MQB524 MZX523:MZX524 NJT523:NJT524 NTP523:NTP524 ODL523:ODL524 ONH523:ONH524 OXD523:OXD524 PGZ523:PGZ524 PQV523:PQV524 QAR523:QAR524 QKN523:QKN524 QUJ523:QUJ524 REF523:REF524 ROB523:ROB524 RXX523:RXX524 SHT523:SHT524 SRP523:SRP524 TBL523:TBL524 TLH523:TLH524 TVD523:TVD524 UEZ523:UEZ524 UOV523:UOV524 UYR523:UYR524 VIN523:VIN524 VSJ523:VSJ524 WCF523:WCF524 WMB523:WMB524 WVX523:WVX524 P562:P563 JL562:JL563 TH562:TH563 ADD562:ADD563 AMZ562:AMZ563 AWV562:AWV563 BGR562:BGR563 BQN562:BQN563 CAJ562:CAJ563 CKF562:CKF563 CUB562:CUB563 DDX562:DDX563 DNT562:DNT563 DXP562:DXP563 EHL562:EHL563 ERH562:ERH563 FBD562:FBD563 FKZ562:FKZ563 FUV562:FUV563 GER562:GER563 GON562:GON563 GYJ562:GYJ563 HIF562:HIF563 HSB562:HSB563 IBX562:IBX563 ILT562:ILT563 IVP562:IVP563 JFL562:JFL563 JPH562:JPH563 JZD562:JZD563 KIZ562:KIZ563 KSV562:KSV563 LCR562:LCR563 LMN562:LMN563 LWJ562:LWJ563 MGF562:MGF563 MQB562:MQB563 MZX562:MZX563 NJT562:NJT563 NTP562:NTP563 ODL562:ODL563 ONH562:ONH563 OXD562:OXD563 PGZ562:PGZ563 PQV562:PQV563 QAR562:QAR563 QKN562:QKN563 QUJ562:QUJ563 REF562:REF563 ROB562:ROB563 RXX562:RXX563 SHT562:SHT563 SRP562:SRP563 TBL562:TBL563 TLH562:TLH563 TVD562:TVD563 UEZ562:UEZ563 UOV562:UOV563 UYR562:UYR563 VIN562:VIN563 VSJ562:VSJ563 WCF562:WCF563 WMB562:WMB563 WVX562:WVX563 P641:P642 JL641:JL642 TH641:TH642 ADD641:ADD642 AMZ641:AMZ642 AWV641:AWV642 BGR641:BGR642 BQN641:BQN642 CAJ641:CAJ642 CKF641:CKF642 CUB641:CUB642 DDX641:DDX642 DNT641:DNT642 DXP641:DXP642 EHL641:EHL642 ERH641:ERH642 FBD641:FBD642 FKZ641:FKZ642 FUV641:FUV642 GER641:GER642 GON641:GON642 GYJ641:GYJ642 HIF641:HIF642 HSB641:HSB642 IBX641:IBX642 ILT641:ILT642 IVP641:IVP642 JFL641:JFL642 JPH641:JPH642 JZD641:JZD642 KIZ641:KIZ642 KSV641:KSV642 LCR641:LCR642 LMN641:LMN642 LWJ641:LWJ642 MGF641:MGF642 MQB641:MQB642 MZX641:MZX642 NJT641:NJT642 NTP641:NTP642 ODL641:ODL642 ONH641:ONH642 OXD641:OXD642 PGZ641:PGZ642 PQV641:PQV642 QAR641:QAR642 QKN641:QKN642 QUJ641:QUJ642 REF641:REF642 ROB641:ROB642 RXX641:RXX642 SHT641:SHT642 SRP641:SRP642 TBL641:TBL642 TLH641:TLH642 TVD641:TVD642 UEZ641:UEZ642 UOV641:UOV642 UYR641:UYR642 VIN641:VIN642 VSJ641:VSJ642 WCF641:WCF642 WMB641:WMB642 WVX641:WVX642 P680:P681 JL680:JL681 TH680:TH681 ADD680:ADD681 AMZ680:AMZ681 AWV680:AWV681 BGR680:BGR681 BQN680:BQN681 CAJ680:CAJ681 CKF680:CKF681 CUB680:CUB681 DDX680:DDX681 DNT680:DNT681 DXP680:DXP681 EHL680:EHL681 ERH680:ERH681 FBD680:FBD681 FKZ680:FKZ681 FUV680:FUV681 GER680:GER681 GON680:GON681 GYJ680:GYJ681 HIF680:HIF681 HSB680:HSB681 IBX680:IBX681 ILT680:ILT681 IVP680:IVP681 JFL680:JFL681 JPH680:JPH681 JZD680:JZD681 KIZ680:KIZ681 KSV680:KSV681 LCR680:LCR681 LMN680:LMN681 LWJ680:LWJ681 MGF680:MGF681 MQB680:MQB681 MZX680:MZX681 NJT680:NJT681 NTP680:NTP681 ODL680:ODL681 ONH680:ONH681 OXD680:OXD681 PGZ680:PGZ681 PQV680:PQV681 QAR680:QAR681 QKN680:QKN681 QUJ680:QUJ681 REF680:REF681 ROB680:ROB681 RXX680:RXX681 SHT680:SHT681 SRP680:SRP681 TBL680:TBL681 TLH680:TLH681 TVD680:TVD681 UEZ680:UEZ681 UOV680:UOV681 UYR680:UYR681 VIN680:VIN681 VSJ680:VSJ681 WCF680:WCF681 WMB680:WMB681 P759:P760 JL759:JL760 TH759:TH760 ADD759:ADD760 AMZ759:AMZ760 AWV759:AWV760 BGR759:BGR760 BQN759:BQN760 CAJ759:CAJ760 CKF759:CKF760 CUB759:CUB760 DDX759:DDX760 DNT759:DNT760 DXP759:DXP760 EHL759:EHL760 ERH759:ERH760 FBD759:FBD760 FKZ759:FKZ760 FUV759:FUV760 GER759:GER760 GON759:GON760 GYJ759:GYJ760 HIF759:HIF760 HSB759:HSB760 IBX759:IBX760 ILT759:ILT760 IVP759:IVP760 JFL759:JFL760 JPH759:JPH760 JZD759:JZD760 KIZ759:KIZ760 KSV759:KSV760 LCR759:LCR760 LMN759:LMN760 LWJ759:LWJ760 MGF759:MGF760 MQB759:MQB760 MZX759:MZX760 NJT759:NJT760 NTP759:NTP760 ODL759:ODL760 ONH759:ONH760 OXD759:OXD760 PGZ759:PGZ760 PQV759:PQV760 QAR759:QAR760 QKN759:QKN760 QUJ759:QUJ760 REF759:REF760 ROB759:ROB760 RXX759:RXX760 SHT759:SHT760 SRP759:SRP760 TBL759:TBL760 TLH759:TLH760 TVD759:TVD760 UEZ759:UEZ760 UOV759:UOV760 UYR759:UYR760 VIN759:VIN760 VSJ759:VSJ760 WCF759:WCF760 WMB759:WMB760 WVX759:WVX760 P798:P799 JL798:JL799 TH798:TH799 ADD798:ADD799 AMZ798:AMZ799 AWV798:AWV799 BGR798:BGR799 BQN798:BQN799 CAJ798:CAJ799 CKF798:CKF799 CUB798:CUB799 DDX798:DDX799 DNT798:DNT799 DXP798:DXP799 EHL798:EHL799 ERH798:ERH799 FBD798:FBD799 FKZ798:FKZ799 FUV798:FUV799 GER798:GER799 GON798:GON799 GYJ798:GYJ799 HIF798:HIF799 HSB798:HSB799 IBX798:IBX799 ILT798:ILT799 IVP798:IVP799 JFL798:JFL799 JPH798:JPH799 JZD798:JZD799 KIZ798:KIZ799 KSV798:KSV799 LCR798:LCR799 LMN798:LMN799 LWJ798:LWJ799 MGF798:MGF799 MQB798:MQB799 MZX798:MZX799 NJT798:NJT799 NTP798:NTP799 ODL798:ODL799 ONH798:ONH799 OXD798:OXD799 PGZ798:PGZ799 PQV798:PQV799 QAR798:QAR799 QKN798:QKN799 QUJ798:QUJ799 REF798:REF799 ROB798:ROB799 RXX798:RXX799 SHT798:SHT799 SRP798:SRP799 TBL798:TBL799 TLH798:TLH799 TVD798:TVD799 UEZ798:UEZ799 UOV798:UOV799 UYR798:UYR799 VIN798:VIN799 VSJ798:VSJ799 WCF798:WCF799 WMB798:WMB799 WVX798:WVX799 P915:P916 JL915:JL916 TH915:TH916 ADD915:ADD916 AMZ915:AMZ916 AWV915:AWV916 BGR915:BGR916 BQN915:BQN916 CAJ915:CAJ916 CKF915:CKF916 CUB915:CUB916 DDX915:DDX916 DNT915:DNT916 DXP915:DXP916 EHL915:EHL916 ERH915:ERH916 FBD915:FBD916 FKZ915:FKZ916 FUV915:FUV916 GER915:GER916 GON915:GON916 GYJ915:GYJ916 HIF915:HIF916 HSB915:HSB916 IBX915:IBX916 ILT915:ILT916 IVP915:IVP916 JFL915:JFL916 JPH915:JPH916 JZD915:JZD916 KIZ915:KIZ916 KSV915:KSV916 LCR915:LCR916 LMN915:LMN916 LWJ915:LWJ916 MGF915:MGF916 MQB915:MQB916 MZX915:MZX916 NJT915:NJT916 NTP915:NTP916 ODL915:ODL916 ONH915:ONH916 OXD915:OXD916 PGZ915:PGZ916 PQV915:PQV916 QAR915:QAR916 QKN915:QKN916 QUJ915:QUJ916 REF915:REF916 ROB915:ROB916 RXX915:RXX916 SHT915:SHT916 SRP915:SRP916 TBL915:TBL916 TLH915:TLH916 TVD915:TVD916 UEZ915:UEZ916 UOV915:UOV916 UYR915:UYR916 VIN915:VIN916 VSJ915:VSJ916 WCF915:WCF916 WMB915:WMB916 WVX915:WVX916 P1072:P1073 JL1072:JL1073 TH1072:TH1073 ADD1072:ADD1073 AMZ1072:AMZ1073 AWV1072:AWV1073 BGR1072:BGR1073 BQN1072:BQN1073 CAJ1072:CAJ1073 CKF1072:CKF1073 CUB1072:CUB1073 DDX1072:DDX1073 DNT1072:DNT1073 DXP1072:DXP1073 EHL1072:EHL1073 ERH1072:ERH1073 FBD1072:FBD1073 FKZ1072:FKZ1073 FUV1072:FUV1073 GER1072:GER1073 GON1072:GON1073 GYJ1072:GYJ1073 HIF1072:HIF1073 HSB1072:HSB1073 IBX1072:IBX1073 ILT1072:ILT1073 IVP1072:IVP1073 JFL1072:JFL1073 JPH1072:JPH1073 JZD1072:JZD1073 KIZ1072:KIZ1073 KSV1072:KSV1073 LCR1072:LCR1073 LMN1072:LMN1073 LWJ1072:LWJ1073 MGF1072:MGF1073 MQB1072:MQB1073 MZX1072:MZX1073 NJT1072:NJT1073 NTP1072:NTP1073 ODL1072:ODL1073 ONH1072:ONH1073 OXD1072:OXD1073 PGZ1072:PGZ1073 PQV1072:PQV1073 QAR1072:QAR1073 QKN1072:QKN1073 QUJ1072:QUJ1073 REF1072:REF1073 ROB1072:ROB1073 RXX1072:RXX1073 SHT1072:SHT1073 SRP1072:SRP1073 TBL1072:TBL1073 TLH1072:TLH1073 TVD1072:TVD1073 UEZ1072:UEZ1073 UOV1072:UOV1073 UYR1072:UYR1073 VIN1072:VIN1073 VSJ1072:VSJ1073 WCF1072:WCF1073 WMB1072:WMB1073 WVX1072:WVX1073 P1111:P1112 JL1111:JL1112 TH1111:TH1112 ADD1111:ADD1112 AMZ1111:AMZ1112 AWV1111:AWV1112 BGR1111:BGR1112 BQN1111:BQN1112 CAJ1111:CAJ1112 CKF1111:CKF1112 CUB1111:CUB1112 DDX1111:DDX1112 DNT1111:DNT1112 DXP1111:DXP1112 EHL1111:EHL1112 ERH1111:ERH1112 FBD1111:FBD1112 FKZ1111:FKZ1112 FUV1111:FUV1112 GER1111:GER1112 GON1111:GON1112 GYJ1111:GYJ1112 HIF1111:HIF1112 HSB1111:HSB1112 IBX1111:IBX1112 ILT1111:ILT1112 IVP1111:IVP1112 JFL1111:JFL1112 JPH1111:JPH1112 JZD1111:JZD1112 KIZ1111:KIZ1112 KSV1111:KSV1112 LCR1111:LCR1112 LMN1111:LMN1112 LWJ1111:LWJ1112 MGF1111:MGF1112 MQB1111:MQB1112 MZX1111:MZX1112 NJT1111:NJT1112 NTP1111:NTP1112 ODL1111:ODL1112 ONH1111:ONH1112 OXD1111:OXD1112 PGZ1111:PGZ1112 PQV1111:PQV1112 QAR1111:QAR1112 QKN1111:QKN1112 QUJ1111:QUJ1112 REF1111:REF1112 ROB1111:ROB1112 RXX1111:RXX1112 SHT1111:SHT1112 SRP1111:SRP1112 TBL1111:TBL1112 TLH1111:TLH1112 TVD1111:TVD1112 UEZ1111:UEZ1112 UOV1111:UOV1112 UYR1111:UYR1112 VIN1111:VIN1112 VSJ1111:VSJ1112 WCF1111:WCF1112 WMB1111:WMB1112 WVX1111:WVX1112 P1150:P1151 JL1150:JL1151 TH1150:TH1151 ADD1150:ADD1151 AMZ1150:AMZ1151 AWV1150:AWV1151 BGR1150:BGR1151 BQN1150:BQN1151 CAJ1150:CAJ1151 CKF1150:CKF1151 CUB1150:CUB1151 DDX1150:DDX1151 DNT1150:DNT1151 DXP1150:DXP1151 EHL1150:EHL1151 ERH1150:ERH1151 FBD1150:FBD1151 FKZ1150:FKZ1151 FUV1150:FUV1151 GER1150:GER1151 GON1150:GON1151 GYJ1150:GYJ1151 HIF1150:HIF1151 HSB1150:HSB1151 IBX1150:IBX1151 ILT1150:ILT1151 IVP1150:IVP1151 JFL1150:JFL1151 JPH1150:JPH1151 JZD1150:JZD1151 KIZ1150:KIZ1151 KSV1150:KSV1151 LCR1150:LCR1151 LMN1150:LMN1151 LWJ1150:LWJ1151 MGF1150:MGF1151 MQB1150:MQB1151 MZX1150:MZX1151 NJT1150:NJT1151 NTP1150:NTP1151 ODL1150:ODL1151 ONH1150:ONH1151 OXD1150:OXD1151 PGZ1150:PGZ1151 PQV1150:PQV1151 QAR1150:QAR1151 QKN1150:QKN1151 QUJ1150:QUJ1151 REF1150:REF1151 ROB1150:ROB1151 RXX1150:RXX1151 SHT1150:SHT1151 SRP1150:SRP1151 TBL1150:TBL1151 TLH1150:TLH1151 TVD1150:TVD1151 UEZ1150:UEZ1151 UOV1150:UOV1151 UYR1150:UYR1151 VIN1150:VIN1151 VSJ1150:VSJ1151 WCF1150:WCF1151 WMB1150:WMB1151 WVX1150:WVX1151 P1229:P1230 JL1229:JL1230 TH1229:TH1230 ADD1229:ADD1230 AMZ1229:AMZ1230 AWV1229:AWV1230 BGR1229:BGR1230 BQN1229:BQN1230 CAJ1229:CAJ1230 CKF1229:CKF1230 CUB1229:CUB1230 DDX1229:DDX1230 DNT1229:DNT1230 DXP1229:DXP1230 EHL1229:EHL1230 ERH1229:ERH1230 FBD1229:FBD1230 FKZ1229:FKZ1230 FUV1229:FUV1230 GER1229:GER1230 GON1229:GON1230 GYJ1229:GYJ1230 HIF1229:HIF1230 HSB1229:HSB1230 IBX1229:IBX1230 ILT1229:ILT1230 IVP1229:IVP1230 JFL1229:JFL1230 JPH1229:JPH1230 JZD1229:JZD1230 KIZ1229:KIZ1230 KSV1229:KSV1230 LCR1229:LCR1230 LMN1229:LMN1230 LWJ1229:LWJ1230 MGF1229:MGF1230 MQB1229:MQB1230 MZX1229:MZX1230 NJT1229:NJT1230 NTP1229:NTP1230 ODL1229:ODL1230 ONH1229:ONH1230 OXD1229:OXD1230 PGZ1229:PGZ1230 PQV1229:PQV1230 QAR1229:QAR1230 QKN1229:QKN1230 QUJ1229:QUJ1230 REF1229:REF1230 ROB1229:ROB1230 RXX1229:RXX1230 SHT1229:SHT1230 SRP1229:SRP1230 TBL1229:TBL1230 TLH1229:TLH1230 TVD1229:TVD1230 UEZ1229:UEZ1230 UOV1229:UOV1230 UYR1229:UYR1230 VIN1229:VIN1230 VSJ1229:VSJ1230 WCF1229:WCF1230 WMB1229:WMB1230 WVX1229:WVX1230 P1268:P1269 JL1268:JL1269 TH1268:TH1269 ADD1268:ADD1269 AMZ1268:AMZ1269 AWV1268:AWV1269 BGR1268:BGR1269 BQN1268:BQN1269 CAJ1268:CAJ1269 CKF1268:CKF1269 CUB1268:CUB1269 DDX1268:DDX1269 DNT1268:DNT1269 DXP1268:DXP1269 EHL1268:EHL1269 ERH1268:ERH1269 FBD1268:FBD1269 FKZ1268:FKZ1269 FUV1268:FUV1269 GER1268:GER1269 GON1268:GON1269 GYJ1268:GYJ1269 HIF1268:HIF1269 HSB1268:HSB1269 IBX1268:IBX1269 ILT1268:ILT1269 IVP1268:IVP1269 JFL1268:JFL1269 JPH1268:JPH1269 JZD1268:JZD1269 KIZ1268:KIZ1269 KSV1268:KSV1269 LCR1268:LCR1269 LMN1268:LMN1269 LWJ1268:LWJ1269 MGF1268:MGF1269 MQB1268:MQB1269 MZX1268:MZX1269 NJT1268:NJT1269 NTP1268:NTP1269 ODL1268:ODL1269 ONH1268:ONH1269 OXD1268:OXD1269 PGZ1268:PGZ1269 PQV1268:PQV1269 QAR1268:QAR1269 QKN1268:QKN1269 QUJ1268:QUJ1269 REF1268:REF1269 ROB1268:ROB1269 RXX1268:RXX1269 SHT1268:SHT1269 SRP1268:SRP1269 TBL1268:TBL1269 TLH1268:TLH1269 TVD1268:TVD1269 UEZ1268:UEZ1269 UOV1268:UOV1269 UYR1268:UYR1269 VIN1268:VIN1269 VSJ1268:VSJ1269 WCF1268:WCF1269 WMB1268:WMB1269 WVX1268:WVX1269 P1307:P1308 JL1307:JL1308 TH1307:TH1308 ADD1307:ADD1308 AMZ1307:AMZ1308 AWV1307:AWV1308 BGR1307:BGR1308 BQN1307:BQN1308 CAJ1307:CAJ1308 CKF1307:CKF1308 CUB1307:CUB1308 DDX1307:DDX1308 DNT1307:DNT1308 DXP1307:DXP1308 EHL1307:EHL1308 ERH1307:ERH1308 FBD1307:FBD1308 FKZ1307:FKZ1308 FUV1307:FUV1308 GER1307:GER1308 GON1307:GON1308 GYJ1307:GYJ1308 HIF1307:HIF1308 HSB1307:HSB1308 IBX1307:IBX1308 ILT1307:ILT1308 IVP1307:IVP1308 JFL1307:JFL1308 JPH1307:JPH1308 JZD1307:JZD1308 KIZ1307:KIZ1308 KSV1307:KSV1308 LCR1307:LCR1308 LMN1307:LMN1308 LWJ1307:LWJ1308 MGF1307:MGF1308 MQB1307:MQB1308 MZX1307:MZX1308 NJT1307:NJT1308 NTP1307:NTP1308 ODL1307:ODL1308 ONH1307:ONH1308 OXD1307:OXD1308 PGZ1307:PGZ1308 PQV1307:PQV1308 QAR1307:QAR1308 QKN1307:QKN1308 QUJ1307:QUJ1308 REF1307:REF1308 ROB1307:ROB1308 RXX1307:RXX1308 SHT1307:SHT1308 SRP1307:SRP1308 TBL1307:TBL1308 TLH1307:TLH1308 TVD1307:TVD1308 UEZ1307:UEZ1308 UOV1307:UOV1308 UYR1307:UYR1308 VIN1307:VIN1308 VSJ1307:VSJ1308 WCF1307:WCF1308 WMB1307:WMB1308 WVX1307:WVX1308 P1346:P1347 JL1346:JL1347 TH1346:TH1347 ADD1346:ADD1347 AMZ1346:AMZ1347 AWV1346:AWV1347 BGR1346:BGR1347 BQN1346:BQN1347 CAJ1346:CAJ1347 CKF1346:CKF1347 CUB1346:CUB1347 DDX1346:DDX1347 DNT1346:DNT1347 DXP1346:DXP1347 EHL1346:EHL1347 ERH1346:ERH1347 FBD1346:FBD1347 FKZ1346:FKZ1347 FUV1346:FUV1347 GER1346:GER1347 GON1346:GON1347 GYJ1346:GYJ1347 HIF1346:HIF1347 HSB1346:HSB1347 IBX1346:IBX1347 ILT1346:ILT1347 IVP1346:IVP1347 JFL1346:JFL1347 JPH1346:JPH1347 JZD1346:JZD1347 KIZ1346:KIZ1347 KSV1346:KSV1347 LCR1346:LCR1347 LMN1346:LMN1347 LWJ1346:LWJ1347 MGF1346:MGF1347 MQB1346:MQB1347 MZX1346:MZX1347 NJT1346:NJT1347 NTP1346:NTP1347 ODL1346:ODL1347 ONH1346:ONH1347 OXD1346:OXD1347 PGZ1346:PGZ1347 PQV1346:PQV1347 QAR1346:QAR1347 QKN1346:QKN1347 QUJ1346:QUJ1347 REF1346:REF1347 ROB1346:ROB1347 RXX1346:RXX1347 SHT1346:SHT1347 SRP1346:SRP1347 TBL1346:TBL1347 TLH1346:TLH1347 TVD1346:TVD1347 UEZ1346:UEZ1347 UOV1346:UOV1347 UYR1346:UYR1347 VIN1346:VIN1347 VSJ1346:VSJ1347 WCF1346:WCF1347 WMB1346:WMB1347 WVX1346:WVX1347 P1424:P1425 JL1424:JL1425 TH1424:TH1425 ADD1424:ADD1425 AMZ1424:AMZ1425 AWV1424:AWV1425 BGR1424:BGR1425 BQN1424:BQN1425 CAJ1424:CAJ1425 CKF1424:CKF1425 CUB1424:CUB1425 DDX1424:DDX1425 DNT1424:DNT1425 DXP1424:DXP1425 EHL1424:EHL1425 ERH1424:ERH1425 FBD1424:FBD1425 FKZ1424:FKZ1425 FUV1424:FUV1425 GER1424:GER1425 GON1424:GON1425 GYJ1424:GYJ1425 HIF1424:HIF1425 HSB1424:HSB1425 IBX1424:IBX1425 ILT1424:ILT1425 IVP1424:IVP1425 JFL1424:JFL1425 JPH1424:JPH1425 JZD1424:JZD1425 KIZ1424:KIZ1425 KSV1424:KSV1425 LCR1424:LCR1425 LMN1424:LMN1425 LWJ1424:LWJ1425 MGF1424:MGF1425 MQB1424:MQB1425 MZX1424:MZX1425 NJT1424:NJT1425 NTP1424:NTP1425 ODL1424:ODL1425 ONH1424:ONH1425 OXD1424:OXD1425 PGZ1424:PGZ1425 PQV1424:PQV1425 QAR1424:QAR1425 QKN1424:QKN1425 QUJ1424:QUJ1425 REF1424:REF1425 ROB1424:ROB1425 RXX1424:RXX1425 SHT1424:SHT1425 SRP1424:SRP1425 TBL1424:TBL1425 TLH1424:TLH1425 TVD1424:TVD1425 UEZ1424:UEZ1425 UOV1424:UOV1425 UYR1424:UYR1425 VIN1424:VIN1425 VSJ1424:VSJ1425 WCF1424:WCF1425 WMB1424:WMB1425 WVX1424:WVX1425 P1463:P1464 JL1463:JL1464 TH1463:TH1464 ADD1463:ADD1464 AMZ1463:AMZ1464 AWV1463:AWV1464 BGR1463:BGR1464 BQN1463:BQN1464 CAJ1463:CAJ1464 CKF1463:CKF1464 CUB1463:CUB1464 DDX1463:DDX1464 DNT1463:DNT1464 DXP1463:DXP1464 EHL1463:EHL1464 ERH1463:ERH1464 FBD1463:FBD1464 FKZ1463:FKZ1464 FUV1463:FUV1464 GER1463:GER1464 GON1463:GON1464 GYJ1463:GYJ1464 HIF1463:HIF1464 HSB1463:HSB1464 IBX1463:IBX1464 ILT1463:ILT1464 IVP1463:IVP1464 JFL1463:JFL1464 JPH1463:JPH1464 JZD1463:JZD1464 KIZ1463:KIZ1464 KSV1463:KSV1464 LCR1463:LCR1464 LMN1463:LMN1464 LWJ1463:LWJ1464 MGF1463:MGF1464 MQB1463:MQB1464 MZX1463:MZX1464 NJT1463:NJT1464 NTP1463:NTP1464 ODL1463:ODL1464 ONH1463:ONH1464 OXD1463:OXD1464 PGZ1463:PGZ1464 PQV1463:PQV1464 QAR1463:QAR1464 QKN1463:QKN1464 QUJ1463:QUJ1464 REF1463:REF1464 ROB1463:ROB1464 RXX1463:RXX1464 SHT1463:SHT1464 SRP1463:SRP1464 TBL1463:TBL1464 TLH1463:TLH1464 TVD1463:TVD1464 UEZ1463:UEZ1464 UOV1463:UOV1464 UYR1463:UYR1464 VIN1463:VIN1464 VSJ1463:VSJ1464 WCF1463:WCF1464 WMB1463:WMB1464 WVX1463:WVX1464 P1542:P1543 JL1542:JL1543 TH1542:TH1543 ADD1542:ADD1543 AMZ1542:AMZ1543 AWV1542:AWV1543 BGR1542:BGR1543 BQN1542:BQN1543 CAJ1542:CAJ1543 CKF1542:CKF1543 CUB1542:CUB1543 DDX1542:DDX1543 DNT1542:DNT1543 DXP1542:DXP1543 EHL1542:EHL1543 ERH1542:ERH1543 FBD1542:FBD1543 FKZ1542:FKZ1543 FUV1542:FUV1543 GER1542:GER1543 GON1542:GON1543 GYJ1542:GYJ1543 HIF1542:HIF1543 HSB1542:HSB1543 IBX1542:IBX1543 ILT1542:ILT1543 IVP1542:IVP1543 JFL1542:JFL1543 JPH1542:JPH1543 JZD1542:JZD1543 KIZ1542:KIZ1543 KSV1542:KSV1543 LCR1542:LCR1543 LMN1542:LMN1543 LWJ1542:LWJ1543 MGF1542:MGF1543 MQB1542:MQB1543 MZX1542:MZX1543 NJT1542:NJT1543 NTP1542:NTP1543 ODL1542:ODL1543 ONH1542:ONH1543 OXD1542:OXD1543 PGZ1542:PGZ1543 PQV1542:PQV1543 QAR1542:QAR1543 QKN1542:QKN1543 QUJ1542:QUJ1543 REF1542:REF1543 ROB1542:ROB1543 RXX1542:RXX1543 SHT1542:SHT1543 SRP1542:SRP1543 TBL1542:TBL1543 TLH1542:TLH1543 TVD1542:TVD1543 UEZ1542:UEZ1543 UOV1542:UOV1543 UYR1542:UYR1543 VIN1542:VIN1543 VSJ1542:VSJ1543 WCF1542:WCF1543 WMB1542:WMB1543 WVX1542:WVX1543 P1581:P1582 JL1581:JL1582 TH1581:TH1582 ADD1581:ADD1582 AMZ1581:AMZ1582 AWV1581:AWV1582 BGR1581:BGR1582 BQN1581:BQN1582 CAJ1581:CAJ1582 CKF1581:CKF1582 CUB1581:CUB1582 DDX1581:DDX1582 DNT1581:DNT1582 DXP1581:DXP1582 EHL1581:EHL1582 ERH1581:ERH1582 FBD1581:FBD1582 FKZ1581:FKZ1582 FUV1581:FUV1582 GER1581:GER1582 GON1581:GON1582 GYJ1581:GYJ1582 HIF1581:HIF1582 HSB1581:HSB1582 IBX1581:IBX1582 ILT1581:ILT1582 IVP1581:IVP1582 JFL1581:JFL1582 JPH1581:JPH1582 JZD1581:JZD1582 KIZ1581:KIZ1582 KSV1581:KSV1582 LCR1581:LCR1582 LMN1581:LMN1582 LWJ1581:LWJ1582 MGF1581:MGF1582 MQB1581:MQB1582 MZX1581:MZX1582 NJT1581:NJT1582 NTP1581:NTP1582 ODL1581:ODL1582 ONH1581:ONH1582 OXD1581:OXD1582 PGZ1581:PGZ1582 PQV1581:PQV1582 QAR1581:QAR1582 QKN1581:QKN1582 QUJ1581:QUJ1582 REF1581:REF1582 ROB1581:ROB1582 RXX1581:RXX1582 SHT1581:SHT1582 SRP1581:SRP1582 TBL1581:TBL1582 TLH1581:TLH1582 TVD1581:TVD1582 UEZ1581:UEZ1582 UOV1581:UOV1582 UYR1581:UYR1582 VIN1581:VIN1582 VSJ1581:VSJ1582 WCF1581:WCF1582 WMB1581:WMB1582 P1621:P1622 JL1621:JL1622 TH1621:TH1622 ADD1621:ADD1622 AMZ1621:AMZ1622 AWV1621:AWV1622 BGR1621:BGR1622 BQN1621:BQN1622 CAJ1621:CAJ1622 CKF1621:CKF1622 CUB1621:CUB1622 DDX1621:DDX1622 DNT1621:DNT1622 DXP1621:DXP1622 EHL1621:EHL1622 ERH1621:ERH1622 FBD1621:FBD1622 FKZ1621:FKZ1622 FUV1621:FUV1622 GER1621:GER1622 GON1621:GON1622 GYJ1621:GYJ1622 HIF1621:HIF1622 HSB1621:HSB1622 IBX1621:IBX1622 ILT1621:ILT1622 IVP1621:IVP1622 JFL1621:JFL1622 JPH1621:JPH1622 JZD1621:JZD1622 KIZ1621:KIZ1622 KSV1621:KSV1622 LCR1621:LCR1622 LMN1621:LMN1622 LWJ1621:LWJ1622 MGF1621:MGF1622 MQB1621:MQB1622 MZX1621:MZX1622 NJT1621:NJT1622 NTP1621:NTP1622 ODL1621:ODL1622 ONH1621:ONH1622 OXD1621:OXD1622 PGZ1621:PGZ1622 PQV1621:PQV1622 QAR1621:QAR1622 QKN1621:QKN1622 QUJ1621:QUJ1622 REF1621:REF1622 ROB1621:ROB1622 RXX1621:RXX1622 SHT1621:SHT1622 SRP1621:SRP1622 TBL1621:TBL1622 TLH1621:TLH1622 TVD1621:TVD1622 UEZ1621:UEZ1622 UOV1621:UOV1622 UYR1621:UYR1622 VIN1621:VIN1622 VSJ1621:VSJ1622 WCF1621:WCF1622 WMB1621:WMB1622 WVX1621:WVX1622 P1660:P1661 JL1660:JL1661 TH1660:TH1661 ADD1660:ADD1661 AMZ1660:AMZ1661 AWV1660:AWV1661 BGR1660:BGR1661 BQN1660:BQN1661 CAJ1660:CAJ1661 CKF1660:CKF1661 CUB1660:CUB1661 DDX1660:DDX1661 DNT1660:DNT1661 DXP1660:DXP1661 EHL1660:EHL1661 ERH1660:ERH1661 FBD1660:FBD1661 FKZ1660:FKZ1661 FUV1660:FUV1661 GER1660:GER1661 GON1660:GON1661 GYJ1660:GYJ1661 HIF1660:HIF1661 HSB1660:HSB1661 IBX1660:IBX1661 ILT1660:ILT1661 IVP1660:IVP1661 JFL1660:JFL1661 JPH1660:JPH1661 JZD1660:JZD1661 KIZ1660:KIZ1661 KSV1660:KSV1661 LCR1660:LCR1661 LMN1660:LMN1661 LWJ1660:LWJ1661 MGF1660:MGF1661 MQB1660:MQB1661 MZX1660:MZX1661 NJT1660:NJT1661 NTP1660:NTP1661 ODL1660:ODL1661 ONH1660:ONH1661 OXD1660:OXD1661 PGZ1660:PGZ1661 PQV1660:PQV1661 QAR1660:QAR1661 QKN1660:QKN1661 QUJ1660:QUJ1661 REF1660:REF1661 ROB1660:ROB1661 RXX1660:RXX1661 SHT1660:SHT1661 SRP1660:SRP1661 TBL1660:TBL1661 TLH1660:TLH1661 TVD1660:TVD1661 UEZ1660:UEZ1661 UOV1660:UOV1661 UYR1660:UYR1661 VIN1660:VIN1661 VSJ1660:VSJ1661 WCF1660:WCF1661 WMB1660:WMB1661 WVX1660:WVX1661 P1699:P1700 JL1699:JL1700 TH1699:TH1700 ADD1699:ADD1700 AMZ1699:AMZ1700 AWV1699:AWV1700 BGR1699:BGR1700 BQN1699:BQN1700 CAJ1699:CAJ1700 CKF1699:CKF1700 CUB1699:CUB1700 DDX1699:DDX1700 DNT1699:DNT1700 DXP1699:DXP1700 EHL1699:EHL1700 ERH1699:ERH1700 FBD1699:FBD1700 FKZ1699:FKZ1700 FUV1699:FUV1700 GER1699:GER1700 GON1699:GON1700 GYJ1699:GYJ1700 HIF1699:HIF1700 HSB1699:HSB1700 IBX1699:IBX1700 ILT1699:ILT1700 IVP1699:IVP1700 JFL1699:JFL1700 JPH1699:JPH1700 JZD1699:JZD1700 KIZ1699:KIZ1700 KSV1699:KSV1700 LCR1699:LCR1700 LMN1699:LMN1700 LWJ1699:LWJ1700 MGF1699:MGF1700 MQB1699:MQB1700 MZX1699:MZX1700 NJT1699:NJT1700 NTP1699:NTP1700 ODL1699:ODL1700 ONH1699:ONH1700 OXD1699:OXD1700 PGZ1699:PGZ1700 PQV1699:PQV1700 QAR1699:QAR1700 QKN1699:QKN1700 QUJ1699:QUJ1700 REF1699:REF1700 ROB1699:ROB1700 RXX1699:RXX1700 SHT1699:SHT1700 SRP1699:SRP1700 TBL1699:TBL1700 TLH1699:TLH1700 TVD1699:TVD1700 UEZ1699:UEZ1700 UOV1699:UOV1700 UYR1699:UYR1700 VIN1699:VIN1700 VSJ1699:VSJ1700 WCF1699:WCF1700 WMB1699:WMB1700 P1779:P1780 JL1779:JL1780 TH1779:TH1780 ADD1779:ADD1780 AMZ1779:AMZ1780 AWV1779:AWV1780 BGR1779:BGR1780 BQN1779:BQN1780 CAJ1779:CAJ1780 CKF1779:CKF1780 CUB1779:CUB1780 DDX1779:DDX1780 DNT1779:DNT1780 DXP1779:DXP1780 EHL1779:EHL1780 ERH1779:ERH1780 FBD1779:FBD1780 FKZ1779:FKZ1780 FUV1779:FUV1780 GER1779:GER1780 GON1779:GON1780 GYJ1779:GYJ1780 HIF1779:HIF1780 HSB1779:HSB1780 IBX1779:IBX1780 ILT1779:ILT1780 IVP1779:IVP1780 JFL1779:JFL1780 JPH1779:JPH1780 JZD1779:JZD1780 KIZ1779:KIZ1780 KSV1779:KSV1780 LCR1779:LCR1780 LMN1779:LMN1780 LWJ1779:LWJ1780 MGF1779:MGF1780 MQB1779:MQB1780 MZX1779:MZX1780 NJT1779:NJT1780 NTP1779:NTP1780 ODL1779:ODL1780 ONH1779:ONH1780 OXD1779:OXD1780 PGZ1779:PGZ1780 PQV1779:PQV1780 QAR1779:QAR1780 QKN1779:QKN1780 QUJ1779:QUJ1780 REF1779:REF1780 ROB1779:ROB1780 RXX1779:RXX1780 SHT1779:SHT1780 SRP1779:SRP1780 TBL1779:TBL1780 TLH1779:TLH1780 TVD1779:TVD1780 UEZ1779:UEZ1780 UOV1779:UOV1780 UYR1779:UYR1780 VIN1779:VIN1780 VSJ1779:VSJ1780 WCF1779:WCF1780 WMB1779:WMB1780 WVX1779:WVX1780 P1858:P1859 P1897:P1898 JL1897:JL1898 TH1897:TH1898 ADD1897:ADD1898 AMZ1897:AMZ1898 AWV1897:AWV1898 BGR1897:BGR1898 BQN1897:BQN1898 CAJ1897:CAJ1898 CKF1897:CKF1898 CUB1897:CUB1898 DDX1897:DDX1898 DNT1897:DNT1898 DXP1897:DXP1898 EHL1897:EHL1898 ERH1897:ERH1898 FBD1897:FBD1898 FKZ1897:FKZ1898 FUV1897:FUV1898 GER1897:GER1898 GON1897:GON1898 GYJ1897:GYJ1898 HIF1897:HIF1898 HSB1897:HSB1898 IBX1897:IBX1898 ILT1897:ILT1898 IVP1897:IVP1898 JFL1897:JFL1898 JPH1897:JPH1898 JZD1897:JZD1898 KIZ1897:KIZ1898 KSV1897:KSV1898 LCR1897:LCR1898 LMN1897:LMN1898 LWJ1897:LWJ1898 MGF1897:MGF1898 MQB1897:MQB1898 MZX1897:MZX1898 NJT1897:NJT1898 NTP1897:NTP1898 ODL1897:ODL1898 ONH1897:ONH1898 OXD1897:OXD1898 PGZ1897:PGZ1898 PQV1897:PQV1898 QAR1897:QAR1898 QKN1897:QKN1898 QUJ1897:QUJ1898 REF1897:REF1898 ROB1897:ROB1898 RXX1897:RXX1898 SHT1897:SHT1898 SRP1897:SRP1898 TBL1897:TBL1898 TLH1897:TLH1898 TVD1897:TVD1898 UEZ1897:UEZ1898 UOV1897:UOV1898 UYR1897:UYR1898 VIN1897:VIN1898 VSJ1897:VSJ1898 WCF1897:WCF1898 WMB1897:WMB1898 WVX1897:WVX1898 P1936:P1937 JL1936:JL1937 TH1936:TH1937 ADD1936:ADD1937 AMZ1936:AMZ1937 AWV1936:AWV1937 BGR1936:BGR1937 BQN1936:BQN1937 CAJ1936:CAJ1937 CKF1936:CKF1937 CUB1936:CUB1937 DDX1936:DDX1937 DNT1936:DNT1937 DXP1936:DXP1937 EHL1936:EHL1937 ERH1936:ERH1937 FBD1936:FBD1937 FKZ1936:FKZ1937 FUV1936:FUV1937 GER1936:GER1937 GON1936:GON1937 GYJ1936:GYJ1937 HIF1936:HIF1937 HSB1936:HSB1937 IBX1936:IBX1937 ILT1936:ILT1937 IVP1936:IVP1937 JFL1936:JFL1937 JPH1936:JPH1937 JZD1936:JZD1937 KIZ1936:KIZ1937 KSV1936:KSV1937 LCR1936:LCR1937 LMN1936:LMN1937 LWJ1936:LWJ1937 MGF1936:MGF1937 MQB1936:MQB1937 MZX1936:MZX1937 NJT1936:NJT1937 NTP1936:NTP1937 ODL1936:ODL1937 ONH1936:ONH1937 OXD1936:OXD1937 PGZ1936:PGZ1937 PQV1936:PQV1937 QAR1936:QAR1937 QKN1936:QKN1937 QUJ1936:QUJ1937 REF1936:REF1937 ROB1936:ROB1937 RXX1936:RXX1937 SHT1936:SHT1937 SRP1936:SRP1937 TBL1936:TBL1937 TLH1936:TLH1937 TVD1936:TVD1937 UEZ1936:UEZ1937 UOV1936:UOV1937 UYR1936:UYR1937 VIN1936:VIN1937 VSJ1936:VSJ1937 WCF1936:WCF1937 WMB1936:WMB1937 WVX1936:WVX1937">
      <formula1>"Suport electronic (nr)"</formula1>
      <formula2>0</formula2>
    </dataValidation>
    <dataValidation type="list" allowBlank="1" showErrorMessage="1" sqref="Q53:Q54 Q876:Q877 Q13:Q14 WVY171:WVY172 Q249:Q250 JM249:JM250 TI249:TI250 ADE249:ADE250 ANA249:ANA250 AWW249:AWW250 BGS249:BGS250 BQO249:BQO250 CAK249:CAK250 CKG249:CKG250 CUC249:CUC250 DDY249:DDY250 DNU249:DNU250 DXQ249:DXQ250 EHM249:EHM250 ERI249:ERI250 FBE249:FBE250 FLA249:FLA250 FUW249:FUW250 GES249:GES250 GOO249:GOO250 GYK249:GYK250 HIG249:HIG250 HSC249:HSC250 IBY249:IBY250 ILU249:ILU250 IVQ249:IVQ250 JFM249:JFM250 JPI249:JPI250 JZE249:JZE250 KJA249:KJA250 KSW249:KSW250 LCS249:LCS250 LMO249:LMO250 LWK249:LWK250 MGG249:MGG250 MQC249:MQC250 MZY249:MZY250 NJU249:NJU250 NTQ249:NTQ250 ODM249:ODM250 ONI249:ONI250 OXE249:OXE250 PHA249:PHA250 PQW249:PQW250 QAS249:QAS250 QKO249:QKO250 QUK249:QUK250 REG249:REG250 ROC249:ROC250 RXY249:RXY250 SHU249:SHU250 SRQ249:SRQ250 TBM249:TBM250 TLI249:TLI250 TVE249:TVE250 UFA249:UFA250 UOW249:UOW250 UYS249:UYS250 VIO249:VIO250 VSK249:VSK250 WCG249:WCG250 WMC249:WMC250 WVY1502:WVY1503 Q131:Q132 WVY92:WVY93 WVY249:WVY250 JM601:JM602 TI601:TI602 ADE601:ADE602 ANA601:ANA602 AWW601:AWW602 BGS601:BGS602 BQO601:BQO602 CAK601:CAK602 CKG601:CKG602 CUC601:CUC602 DDY601:DDY602 DNU601:DNU602 DXQ601:DXQ602 EHM601:EHM602 ERI601:ERI602 FBE601:FBE602 FLA601:FLA602 FUW601:FUW602 GES601:GES602 GOO601:GOO602 GYK601:GYK602 HIG601:HIG602 HSC601:HSC602 IBY601:IBY602 ILU601:ILU602 IVQ601:IVQ602 JFM601:JFM602 JPI601:JPI602 JZE601:JZE602 KJA601:KJA602 KSW601:KSW602 LCS601:LCS602 LMO601:LMO602 LWK601:LWK602 MGG601:MGG602 MQC601:MQC602 MZY601:MZY602 NJU601:NJU602 NTQ601:NTQ602 ODM601:ODM602 ONI601:ONI602 OXE601:OXE602 PHA601:PHA602 PQW601:PQW602 QAS601:QAS602 QKO601:QKO602 QUK601:QUK602 REG601:REG602 ROC601:ROC602 RXY601:RXY602 SHU601:SHU602 SRQ601:SRQ602 TBM601:TBM602 TLI601:TLI602 TVE601:TVE602 UFA601:UFA602 UOW601:UOW602 UYS601:UYS602 VIO601:VIO602 VSK601:VSK602 WCG601:WCG602 WMC601:WMC602 WVY601:WVY602 Q602:Q603 Q719:Q720 JM719:JM720 TI719:TI720 ADE719:ADE720 ANA719:ANA720 AWW719:AWW720 BGS719:BGS720 BQO719:BQO720 CAK719:CAK720 CKG719:CKG720 CUC719:CUC720 DDY719:DDY720 DNU719:DNU720 DXQ719:DXQ720 EHM719:EHM720 ERI719:ERI720 FBE719:FBE720 FLA719:FLA720 FUW719:FUW720 GES719:GES720 GOO719:GOO720 GYK719:GYK720 HIG719:HIG720 HSC719:HSC720 IBY719:IBY720 ILU719:ILU720 IVQ719:IVQ720 JFM719:JFM720 JPI719:JPI720 JZE719:JZE720 KJA719:KJA720 KSW719:KSW720 LCS719:LCS720 LMO719:LMO720 LWK719:LWK720 MGG719:MGG720 MQC719:MQC720 MZY719:MZY720 NJU719:NJU720 NTQ719:NTQ720 ODM719:ODM720 ONI719:ONI720 OXE719:OXE720 PHA719:PHA720 PQW719:PQW720 QAS719:QAS720 QKO719:QKO720 QUK719:QUK720 REG719:REG720 ROC719:ROC720 RXY719:RXY720 SHU719:SHU720 SRQ719:SRQ720 TBM719:TBM720 TLI719:TLI720 TVE719:TVE720 UFA719:UFA720 UOW719:UOW720 UYS719:UYS720 VIO719:VIO720 VSK719:VSK720 WCG719:WCG720 WMC719:WMC720 WVY719:WVY720 Q954:Q955 JM954:JM955 TI954:TI955 ADE954:ADE955 ANA954:ANA955 AWW954:AWW955 BGS954:BGS955 BQO954:BQO955 CAK954:CAK955 CKG954:CKG955 CUC954:CUC955 DDY954:DDY955 DNU954:DNU955 DXQ954:DXQ955 EHM954:EHM955 ERI954:ERI955 FBE954:FBE955 FLA954:FLA955 FUW954:FUW955 GES954:GES955 GOO954:GOO955 GYK954:GYK955 HIG954:HIG955 HSC954:HSC955 IBY954:IBY955 ILU954:ILU955 IVQ954:IVQ955 JFM954:JFM955 JPI954:JPI955 JZE954:JZE955 KJA954:KJA955 KSW954:KSW955 LCS954:LCS955 LMO954:LMO955 LWK954:LWK955 MGG954:MGG955 MQC954:MQC955 MZY954:MZY955 NJU954:NJU955 NTQ954:NTQ955 ODM954:ODM955 ONI954:ONI955 OXE954:OXE955 PHA954:PHA955 PQW954:PQW955 QAS954:QAS955 QKO954:QKO955 QUK954:QUK955 REG954:REG955 ROC954:ROC955 RXY954:RXY955 SHU954:SHU955 SRQ954:SRQ955 TBM954:TBM955 TLI954:TLI955 TVE954:TVE955 UFA954:UFA955 UOW954:UOW955 UYS954:UYS955 VIO954:VIO955 VSK954:VSK955 WCG954:WCG955 WMC954:WMC955 Q994:Q995 JM994:JM995 TI994:TI995 ADE994:ADE995 ANA994:ANA995 AWW994:AWW995 BGS994:BGS995 BQO994:BQO995 CAK994:CAK995 CKG994:CKG995 CUC994:CUC995 DDY994:DDY995 DNU994:DNU995 DXQ994:DXQ995 EHM994:EHM995 ERI994:ERI995 FBE994:FBE995 FLA994:FLA995 FUW994:FUW995 GES994:GES995 GOO994:GOO995 GYK994:GYK995 HIG994:HIG995 HSC994:HSC995 IBY994:IBY995 ILU994:ILU995 IVQ994:IVQ995 JFM994:JFM995 JPI994:JPI995 JZE994:JZE995 KJA994:KJA995 KSW994:KSW995 LCS994:LCS995 LMO994:LMO995 LWK994:LWK995 MGG994:MGG995 MQC994:MQC995 MZY994:MZY995 NJU994:NJU995 NTQ994:NTQ995 ODM994:ODM995 ONI994:ONI995 OXE994:OXE995 PHA994:PHA995 PQW994:PQW995 QAS994:QAS995 QKO994:QKO995 QUK994:QUK995 REG994:REG995 ROC994:ROC995 RXY994:RXY995 SHU994:SHU995 SRQ994:SRQ995 TBM994:TBM995 TLI994:TLI995 TVE994:TVE995 UFA994:UFA995 UOW994:UOW995 UYS994:UYS995 VIO994:VIO995 VSK994:VSK995 WCG994:WCG995 WMC994:WMC995 WVY994:WVY995 WVY954:WVY955 Q1033:Q1034 JM1033:JM1034 TI1033:TI1034 ADE1033:ADE1034 ANA1033:ANA1034 AWW1033:AWW1034 BGS1033:BGS1034 BQO1033:BQO1034 CAK1033:CAK1034 CKG1033:CKG1034 CUC1033:CUC1034 DDY1033:DDY1034 DNU1033:DNU1034 DXQ1033:DXQ1034 EHM1033:EHM1034 ERI1033:ERI1034 FBE1033:FBE1034 FLA1033:FLA1034 FUW1033:FUW1034 GES1033:GES1034 GOO1033:GOO1034 GYK1033:GYK1034 HIG1033:HIG1034 HSC1033:HSC1034 IBY1033:IBY1034 ILU1033:ILU1034 IVQ1033:IVQ1034 JFM1033:JFM1034 JPI1033:JPI1034 JZE1033:JZE1034 KJA1033:KJA1034 KSW1033:KSW1034 LCS1033:LCS1034 LMO1033:LMO1034 LWK1033:LWK1034 MGG1033:MGG1034 MQC1033:MQC1034 MZY1033:MZY1034 NJU1033:NJU1034 NTQ1033:NTQ1034 ODM1033:ODM1034 ONI1033:ONI1034 OXE1033:OXE1034 PHA1033:PHA1034 PQW1033:PQW1034 QAS1033:QAS1034 QKO1033:QKO1034 QUK1033:QUK1034 REG1033:REG1034 ROC1033:ROC1034 RXY1033:RXY1034 SHU1033:SHU1034 SRQ1033:SRQ1034 TBM1033:TBM1034 TLI1033:TLI1034 TVE1033:TVE1034 UFA1033:UFA1034 UOW1033:UOW1034 UYS1033:UYS1034 VIO1033:VIO1034 VSK1033:VSK1034 WCG1033:WCG1034 WMC1033:WMC1034 WVY1033:WVY1034 Q1189:Q1190 JM1189:JM1190 TI1189:TI1190 ADE1189:ADE1190 ANA1189:ANA1190 AWW1189:AWW1190 BGS1189:BGS1190 BQO1189:BQO1190 CAK1189:CAK1190 CKG1189:CKG1190 CUC1189:CUC1190 DDY1189:DDY1190 DNU1189:DNU1190 DXQ1189:DXQ1190 EHM1189:EHM1190 ERI1189:ERI1190 FBE1189:FBE1190 FLA1189:FLA1190 FUW1189:FUW1190 GES1189:GES1190 GOO1189:GOO1190 GYK1189:GYK1190 HIG1189:HIG1190 HSC1189:HSC1190 IBY1189:IBY1190 ILU1189:ILU1190 IVQ1189:IVQ1190 JFM1189:JFM1190 JPI1189:JPI1190 JZE1189:JZE1190 KJA1189:KJA1190 KSW1189:KSW1190 LCS1189:LCS1190 LMO1189:LMO1190 LWK1189:LWK1190 MGG1189:MGG1190 MQC1189:MQC1190 MZY1189:MZY1190 NJU1189:NJU1190 NTQ1189:NTQ1190 ODM1189:ODM1190 ONI1189:ONI1190 OXE1189:OXE1190 PHA1189:PHA1190 PQW1189:PQW1190 QAS1189:QAS1190 QKO1189:QKO1190 QUK1189:QUK1190 REG1189:REG1190 ROC1189:ROC1190 RXY1189:RXY1190 SHU1189:SHU1190 SRQ1189:SRQ1190 TBM1189:TBM1190 TLI1189:TLI1190 TVE1189:TVE1190 UFA1189:UFA1190 UOW1189:UOW1190 UYS1189:UYS1190 VIO1189:VIO1190 VSK1189:VSK1190 WCG1189:WCG1190 WMC1189:WMC1190 Q1385:Q1386 JM1385:JM1386 TI1385:TI1386 ADE1385:ADE1386 ANA1385:ANA1386 AWW1385:AWW1386 BGS1385:BGS1386 BQO1385:BQO1386 CAK1385:CAK1386 CKG1385:CKG1386 CUC1385:CUC1386 DDY1385:DDY1386 DNU1385:DNU1386 DXQ1385:DXQ1386 EHM1385:EHM1386 ERI1385:ERI1386 FBE1385:FBE1386 FLA1385:FLA1386 FUW1385:FUW1386 GES1385:GES1386 GOO1385:GOO1386 GYK1385:GYK1386 HIG1385:HIG1386 HSC1385:HSC1386 IBY1385:IBY1386 ILU1385:ILU1386 IVQ1385:IVQ1386 JFM1385:JFM1386 JPI1385:JPI1386 JZE1385:JZE1386 KJA1385:KJA1386 KSW1385:KSW1386 LCS1385:LCS1386 LMO1385:LMO1386 LWK1385:LWK1386 MGG1385:MGG1386 MQC1385:MQC1386 MZY1385:MZY1386 NJU1385:NJU1386 NTQ1385:NTQ1386 ODM1385:ODM1386 ONI1385:ONI1386 OXE1385:OXE1386 PHA1385:PHA1386 PQW1385:PQW1386 QAS1385:QAS1386 QKO1385:QKO1386 QUK1385:QUK1386 REG1385:REG1386 ROC1385:ROC1386 RXY1385:RXY1386 SHU1385:SHU1386 SRQ1385:SRQ1386 TBM1385:TBM1386 TLI1385:TLI1386 TVE1385:TVE1386 UFA1385:UFA1386 UOW1385:UOW1386 UYS1385:UYS1386 VIO1385:VIO1386 VSK1385:VSK1386 WCG1385:WCG1386 WMC1385:WMC1386 WVY1385:WVY1386 WVY1189:WVY1190 JM1502:JM1503 TI1502:TI1503 ADE1502:ADE1503 ANA1502:ANA1503 AWW1502:AWW1503 BGS1502:BGS1503 BQO1502:BQO1503 CAK1502:CAK1503 CKG1502:CKG1503 CUC1502:CUC1503 DDY1502:DDY1503 DNU1502:DNU1503 DXQ1502:DXQ1503 EHM1502:EHM1503 ERI1502:ERI1503 FBE1502:FBE1503 FLA1502:FLA1503 FUW1502:FUW1503 GES1502:GES1503 GOO1502:GOO1503 GYK1502:GYK1503 HIG1502:HIG1503 HSC1502:HSC1503 IBY1502:IBY1503 ILU1502:ILU1503 IVQ1502:IVQ1503 JFM1502:JFM1503 JPI1502:JPI1503 JZE1502:JZE1503 KJA1502:KJA1503 KSW1502:KSW1503 LCS1502:LCS1503 LMO1502:LMO1503 LWK1502:LWK1503 MGG1502:MGG1503 MQC1502:MQC1503 MZY1502:MZY1503 NJU1502:NJU1503 NTQ1502:NTQ1503 ODM1502:ODM1503 ONI1502:ONI1503 OXE1502:OXE1503 PHA1502:PHA1503 PQW1502:PQW1503 QAS1502:QAS1503 QKO1502:QKO1503 QUK1502:QUK1503 REG1502:REG1503 ROC1502:ROC1503 RXY1502:RXY1503 SHU1502:SHU1503 SRQ1502:SRQ1503 TBM1502:TBM1503 TLI1502:TLI1503 TVE1502:TVE1503 UFA1502:UFA1503 UOW1502:UOW1503 UYS1502:UYS1503 VIO1502:VIO1503 VSK1502:VSK1503 WCG1502:WCG1503 WMC1502:WMC1503 Q1503:Q1504 WVY1581:WVY1582 Q1739:Q1740 WVY1699:WVY1700 Q1819:Q1820 Q837:Q838 WVY680:WVY681 Q92:Q93 JM92:JM93 TI92:TI93 ADE92:ADE93 ANA92:ANA93 AWW92:AWW93 BGS92:BGS93 BQO92:BQO93 CAK92:CAK93 CKG92:CKG93 CUC92:CUC93 DDY92:DDY93 DNU92:DNU93 DXQ92:DXQ93 EHM92:EHM93 ERI92:ERI93 FBE92:FBE93 FLA92:FLA93 FUW92:FUW93 GES92:GES93 GOO92:GOO93 GYK92:GYK93 HIG92:HIG93 HSC92:HSC93 IBY92:IBY93 ILU92:ILU93 IVQ92:IVQ93 JFM92:JFM93 JPI92:JPI93 JZE92:JZE93 KJA92:KJA93 KSW92:KSW93 LCS92:LCS93 LMO92:LMO93 LWK92:LWK93 MGG92:MGG93 MQC92:MQC93 MZY92:MZY93 NJU92:NJU93 NTQ92:NTQ93 ODM92:ODM93 ONI92:ONI93 OXE92:OXE93 PHA92:PHA93 PQW92:PQW93 QAS92:QAS93 QKO92:QKO93 QUK92:QUK93 REG92:REG93 ROC92:ROC93 RXY92:RXY93 SHU92:SHU93 SRQ92:SRQ93 TBM92:TBM93 TLI92:TLI93 TVE92:TVE93 UFA92:UFA93 UOW92:UOW93 UYS92:UYS93 VIO92:VIO93 VSK92:VSK93 WCG92:WCG93 WMC92:WMC93 Q171:Q172 JM171:JM172 TI171:TI172 ADE171:ADE172 ANA171:ANA172 AWW171:AWW172 BGS171:BGS172 BQO171:BQO172 CAK171:CAK172 CKG171:CKG172 CUC171:CUC172 DDY171:DDY172 DNU171:DNU172 DXQ171:DXQ172 EHM171:EHM172 ERI171:ERI172 FBE171:FBE172 FLA171:FLA172 FUW171:FUW172 GES171:GES172 GOO171:GOO172 GYK171:GYK172 HIG171:HIG172 HSC171:HSC172 IBY171:IBY172 ILU171:ILU172 IVQ171:IVQ172 JFM171:JFM172 JPI171:JPI172 JZE171:JZE172 KJA171:KJA172 KSW171:KSW172 LCS171:LCS172 LMO171:LMO172 LWK171:LWK172 MGG171:MGG172 MQC171:MQC172 MZY171:MZY172 NJU171:NJU172 NTQ171:NTQ172 ODM171:ODM172 ONI171:ONI172 OXE171:OXE172 PHA171:PHA172 PQW171:PQW172 QAS171:QAS172 QKO171:QKO172 QUK171:QUK172 REG171:REG172 ROC171:ROC172 RXY171:RXY172 SHU171:SHU172 SRQ171:SRQ172 TBM171:TBM172 TLI171:TLI172 TVE171:TVE172 UFA171:UFA172 UOW171:UOW172 UYS171:UYS172 VIO171:VIO172 VSK171:VSK172 WCG171:WCG172 WMC171:WMC172 Q210:Q211 Q289:Q290 JM289:JM290 TI289:TI290 ADE289:ADE290 ANA289:ANA290 AWW289:AWW290 BGS289:BGS290 BQO289:BQO290 CAK289:CAK290 CKG289:CKG290 CUC289:CUC290 DDY289:DDY290 DNU289:DNU290 DXQ289:DXQ290 EHM289:EHM290 ERI289:ERI290 FBE289:FBE290 FLA289:FLA290 FUW289:FUW290 GES289:GES290 GOO289:GOO290 GYK289:GYK290 HIG289:HIG290 HSC289:HSC290 IBY289:IBY290 ILU289:ILU290 IVQ289:IVQ290 JFM289:JFM290 JPI289:JPI290 JZE289:JZE290 KJA289:KJA290 KSW289:KSW290 LCS289:LCS290 LMO289:LMO290 LWK289:LWK290 MGG289:MGG290 MQC289:MQC290 MZY289:MZY290 NJU289:NJU290 NTQ289:NTQ290 ODM289:ODM290 ONI289:ONI290 OXE289:OXE290 PHA289:PHA290 PQW289:PQW290 QAS289:QAS290 QKO289:QKO290 QUK289:QUK290 REG289:REG290 ROC289:ROC290 RXY289:RXY290 SHU289:SHU290 SRQ289:SRQ290 TBM289:TBM290 TLI289:TLI290 TVE289:TVE290 UFA289:UFA290 UOW289:UOW290 UYS289:UYS290 VIO289:VIO290 VSK289:VSK290 WCG289:WCG290 WMC289:WMC290 WVY289:WVY290 Q328:Q329 JM328:JM329 TI328:TI329 ADE328:ADE329 ANA328:ANA329 AWW328:AWW329 BGS328:BGS329 BQO328:BQO329 CAK328:CAK329 CKG328:CKG329 CUC328:CUC329 DDY328:DDY329 DNU328:DNU329 DXQ328:DXQ329 EHM328:EHM329 ERI328:ERI329 FBE328:FBE329 FLA328:FLA329 FUW328:FUW329 GES328:GES329 GOO328:GOO329 GYK328:GYK329 HIG328:HIG329 HSC328:HSC329 IBY328:IBY329 ILU328:ILU329 IVQ328:IVQ329 JFM328:JFM329 JPI328:JPI329 JZE328:JZE329 KJA328:KJA329 KSW328:KSW329 LCS328:LCS329 LMO328:LMO329 LWK328:LWK329 MGG328:MGG329 MQC328:MQC329 MZY328:MZY329 NJU328:NJU329 NTQ328:NTQ329 ODM328:ODM329 ONI328:ONI329 OXE328:OXE329 PHA328:PHA329 PQW328:PQW329 QAS328:QAS329 QKO328:QKO329 QUK328:QUK329 REG328:REG329 ROC328:ROC329 RXY328:RXY329 SHU328:SHU329 SRQ328:SRQ329 TBM328:TBM329 TLI328:TLI329 TVE328:TVE329 UFA328:UFA329 UOW328:UOW329 UYS328:UYS329 VIO328:VIO329 VSK328:VSK329 WCG328:WCG329 WMC328:WMC329 WVY328:WVY329 Q367:Q368 JM367:JM368 TI367:TI368 ADE367:ADE368 ANA367:ANA368 AWW367:AWW368 BGS367:BGS368 BQO367:BQO368 CAK367:CAK368 CKG367:CKG368 CUC367:CUC368 DDY367:DDY368 DNU367:DNU368 DXQ367:DXQ368 EHM367:EHM368 ERI367:ERI368 FBE367:FBE368 FLA367:FLA368 FUW367:FUW368 GES367:GES368 GOO367:GOO368 GYK367:GYK368 HIG367:HIG368 HSC367:HSC368 IBY367:IBY368 ILU367:ILU368 IVQ367:IVQ368 JFM367:JFM368 JPI367:JPI368 JZE367:JZE368 KJA367:KJA368 KSW367:KSW368 LCS367:LCS368 LMO367:LMO368 LWK367:LWK368 MGG367:MGG368 MQC367:MQC368 MZY367:MZY368 NJU367:NJU368 NTQ367:NTQ368 ODM367:ODM368 ONI367:ONI368 OXE367:OXE368 PHA367:PHA368 PQW367:PQW368 QAS367:QAS368 QKO367:QKO368 QUK367:QUK368 REG367:REG368 ROC367:ROC368 RXY367:RXY368 SHU367:SHU368 SRQ367:SRQ368 TBM367:TBM368 TLI367:TLI368 TVE367:TVE368 UFA367:UFA368 UOW367:UOW368 UYS367:UYS368 VIO367:VIO368 VSK367:VSK368 WCG367:WCG368 WMC367:WMC368 WVY367:WVY368 Q406:Q407 Q445:Q446 JM445:JM446 TI445:TI446 ADE445:ADE446 ANA445:ANA446 AWW445:AWW446 BGS445:BGS446 BQO445:BQO446 CAK445:CAK446 CKG445:CKG446 CUC445:CUC446 DDY445:DDY446 DNU445:DNU446 DXQ445:DXQ446 EHM445:EHM446 ERI445:ERI446 FBE445:FBE446 FLA445:FLA446 FUW445:FUW446 GES445:GES446 GOO445:GOO446 GYK445:GYK446 HIG445:HIG446 HSC445:HSC446 IBY445:IBY446 ILU445:ILU446 IVQ445:IVQ446 JFM445:JFM446 JPI445:JPI446 JZE445:JZE446 KJA445:KJA446 KSW445:KSW446 LCS445:LCS446 LMO445:LMO446 LWK445:LWK446 MGG445:MGG446 MQC445:MQC446 MZY445:MZY446 NJU445:NJU446 NTQ445:NTQ446 ODM445:ODM446 ONI445:ONI446 OXE445:OXE446 PHA445:PHA446 PQW445:PQW446 QAS445:QAS446 QKO445:QKO446 QUK445:QUK446 REG445:REG446 ROC445:ROC446 RXY445:RXY446 SHU445:SHU446 SRQ445:SRQ446 TBM445:TBM446 TLI445:TLI446 TVE445:TVE446 UFA445:UFA446 UOW445:UOW446 UYS445:UYS446 VIO445:VIO446 VSK445:VSK446 WCG445:WCG446 WMC445:WMC446 WVY445:WVY446 Q484:Q485 JM484:JM485 TI484:TI485 ADE484:ADE485 ANA484:ANA485 AWW484:AWW485 BGS484:BGS485 BQO484:BQO485 CAK484:CAK485 CKG484:CKG485 CUC484:CUC485 DDY484:DDY485 DNU484:DNU485 DXQ484:DXQ485 EHM484:EHM485 ERI484:ERI485 FBE484:FBE485 FLA484:FLA485 FUW484:FUW485 GES484:GES485 GOO484:GOO485 GYK484:GYK485 HIG484:HIG485 HSC484:HSC485 IBY484:IBY485 ILU484:ILU485 IVQ484:IVQ485 JFM484:JFM485 JPI484:JPI485 JZE484:JZE485 KJA484:KJA485 KSW484:KSW485 LCS484:LCS485 LMO484:LMO485 LWK484:LWK485 MGG484:MGG485 MQC484:MQC485 MZY484:MZY485 NJU484:NJU485 NTQ484:NTQ485 ODM484:ODM485 ONI484:ONI485 OXE484:OXE485 PHA484:PHA485 PQW484:PQW485 QAS484:QAS485 QKO484:QKO485 QUK484:QUK485 REG484:REG485 ROC484:ROC485 RXY484:RXY485 SHU484:SHU485 SRQ484:SRQ485 TBM484:TBM485 TLI484:TLI485 TVE484:TVE485 UFA484:UFA485 UOW484:UOW485 UYS484:UYS485 VIO484:VIO485 VSK484:VSK485 WCG484:WCG485 WMC484:WMC485 WVY484:WVY485 Q523:Q524 JM523:JM524 TI523:TI524 ADE523:ADE524 ANA523:ANA524 AWW523:AWW524 BGS523:BGS524 BQO523:BQO524 CAK523:CAK524 CKG523:CKG524 CUC523:CUC524 DDY523:DDY524 DNU523:DNU524 DXQ523:DXQ524 EHM523:EHM524 ERI523:ERI524 FBE523:FBE524 FLA523:FLA524 FUW523:FUW524 GES523:GES524 GOO523:GOO524 GYK523:GYK524 HIG523:HIG524 HSC523:HSC524 IBY523:IBY524 ILU523:ILU524 IVQ523:IVQ524 JFM523:JFM524 JPI523:JPI524 JZE523:JZE524 KJA523:KJA524 KSW523:KSW524 LCS523:LCS524 LMO523:LMO524 LWK523:LWK524 MGG523:MGG524 MQC523:MQC524 MZY523:MZY524 NJU523:NJU524 NTQ523:NTQ524 ODM523:ODM524 ONI523:ONI524 OXE523:OXE524 PHA523:PHA524 PQW523:PQW524 QAS523:QAS524 QKO523:QKO524 QUK523:QUK524 REG523:REG524 ROC523:ROC524 RXY523:RXY524 SHU523:SHU524 SRQ523:SRQ524 TBM523:TBM524 TLI523:TLI524 TVE523:TVE524 UFA523:UFA524 UOW523:UOW524 UYS523:UYS524 VIO523:VIO524 VSK523:VSK524 WCG523:WCG524 WMC523:WMC524 WVY523:WVY524 Q562:Q563 JM562:JM563 TI562:TI563 ADE562:ADE563 ANA562:ANA563 AWW562:AWW563 BGS562:BGS563 BQO562:BQO563 CAK562:CAK563 CKG562:CKG563 CUC562:CUC563 DDY562:DDY563 DNU562:DNU563 DXQ562:DXQ563 EHM562:EHM563 ERI562:ERI563 FBE562:FBE563 FLA562:FLA563 FUW562:FUW563 GES562:GES563 GOO562:GOO563 GYK562:GYK563 HIG562:HIG563 HSC562:HSC563 IBY562:IBY563 ILU562:ILU563 IVQ562:IVQ563 JFM562:JFM563 JPI562:JPI563 JZE562:JZE563 KJA562:KJA563 KSW562:KSW563 LCS562:LCS563 LMO562:LMO563 LWK562:LWK563 MGG562:MGG563 MQC562:MQC563 MZY562:MZY563 NJU562:NJU563 NTQ562:NTQ563 ODM562:ODM563 ONI562:ONI563 OXE562:OXE563 PHA562:PHA563 PQW562:PQW563 QAS562:QAS563 QKO562:QKO563 QUK562:QUK563 REG562:REG563 ROC562:ROC563 RXY562:RXY563 SHU562:SHU563 SRQ562:SRQ563 TBM562:TBM563 TLI562:TLI563 TVE562:TVE563 UFA562:UFA563 UOW562:UOW563 UYS562:UYS563 VIO562:VIO563 VSK562:VSK563 WCG562:WCG563 WMC562:WMC563 WVY562:WVY563 Q641:Q642 JM641:JM642 TI641:TI642 ADE641:ADE642 ANA641:ANA642 AWW641:AWW642 BGS641:BGS642 BQO641:BQO642 CAK641:CAK642 CKG641:CKG642 CUC641:CUC642 DDY641:DDY642 DNU641:DNU642 DXQ641:DXQ642 EHM641:EHM642 ERI641:ERI642 FBE641:FBE642 FLA641:FLA642 FUW641:FUW642 GES641:GES642 GOO641:GOO642 GYK641:GYK642 HIG641:HIG642 HSC641:HSC642 IBY641:IBY642 ILU641:ILU642 IVQ641:IVQ642 JFM641:JFM642 JPI641:JPI642 JZE641:JZE642 KJA641:KJA642 KSW641:KSW642 LCS641:LCS642 LMO641:LMO642 LWK641:LWK642 MGG641:MGG642 MQC641:MQC642 MZY641:MZY642 NJU641:NJU642 NTQ641:NTQ642 ODM641:ODM642 ONI641:ONI642 OXE641:OXE642 PHA641:PHA642 PQW641:PQW642 QAS641:QAS642 QKO641:QKO642 QUK641:QUK642 REG641:REG642 ROC641:ROC642 RXY641:RXY642 SHU641:SHU642 SRQ641:SRQ642 TBM641:TBM642 TLI641:TLI642 TVE641:TVE642 UFA641:UFA642 UOW641:UOW642 UYS641:UYS642 VIO641:VIO642 VSK641:VSK642 WCG641:WCG642 WMC641:WMC642 WVY641:WVY642 Q680:Q681 JM680:JM681 TI680:TI681 ADE680:ADE681 ANA680:ANA681 AWW680:AWW681 BGS680:BGS681 BQO680:BQO681 CAK680:CAK681 CKG680:CKG681 CUC680:CUC681 DDY680:DDY681 DNU680:DNU681 DXQ680:DXQ681 EHM680:EHM681 ERI680:ERI681 FBE680:FBE681 FLA680:FLA681 FUW680:FUW681 GES680:GES681 GOO680:GOO681 GYK680:GYK681 HIG680:HIG681 HSC680:HSC681 IBY680:IBY681 ILU680:ILU681 IVQ680:IVQ681 JFM680:JFM681 JPI680:JPI681 JZE680:JZE681 KJA680:KJA681 KSW680:KSW681 LCS680:LCS681 LMO680:LMO681 LWK680:LWK681 MGG680:MGG681 MQC680:MQC681 MZY680:MZY681 NJU680:NJU681 NTQ680:NTQ681 ODM680:ODM681 ONI680:ONI681 OXE680:OXE681 PHA680:PHA681 PQW680:PQW681 QAS680:QAS681 QKO680:QKO681 QUK680:QUK681 REG680:REG681 ROC680:ROC681 RXY680:RXY681 SHU680:SHU681 SRQ680:SRQ681 TBM680:TBM681 TLI680:TLI681 TVE680:TVE681 UFA680:UFA681 UOW680:UOW681 UYS680:UYS681 VIO680:VIO681 VSK680:VSK681 WCG680:WCG681 WMC680:WMC681 Q759:Q760 JM759:JM760 TI759:TI760 ADE759:ADE760 ANA759:ANA760 AWW759:AWW760 BGS759:BGS760 BQO759:BQO760 CAK759:CAK760 CKG759:CKG760 CUC759:CUC760 DDY759:DDY760 DNU759:DNU760 DXQ759:DXQ760 EHM759:EHM760 ERI759:ERI760 FBE759:FBE760 FLA759:FLA760 FUW759:FUW760 GES759:GES760 GOO759:GOO760 GYK759:GYK760 HIG759:HIG760 HSC759:HSC760 IBY759:IBY760 ILU759:ILU760 IVQ759:IVQ760 JFM759:JFM760 JPI759:JPI760 JZE759:JZE760 KJA759:KJA760 KSW759:KSW760 LCS759:LCS760 LMO759:LMO760 LWK759:LWK760 MGG759:MGG760 MQC759:MQC760 MZY759:MZY760 NJU759:NJU760 NTQ759:NTQ760 ODM759:ODM760 ONI759:ONI760 OXE759:OXE760 PHA759:PHA760 PQW759:PQW760 QAS759:QAS760 QKO759:QKO760 QUK759:QUK760 REG759:REG760 ROC759:ROC760 RXY759:RXY760 SHU759:SHU760 SRQ759:SRQ760 TBM759:TBM760 TLI759:TLI760 TVE759:TVE760 UFA759:UFA760 UOW759:UOW760 UYS759:UYS760 VIO759:VIO760 VSK759:VSK760 WCG759:WCG760 WMC759:WMC760 WVY759:WVY760 Q798:Q799 JM798:JM799 TI798:TI799 ADE798:ADE799 ANA798:ANA799 AWW798:AWW799 BGS798:BGS799 BQO798:BQO799 CAK798:CAK799 CKG798:CKG799 CUC798:CUC799 DDY798:DDY799 DNU798:DNU799 DXQ798:DXQ799 EHM798:EHM799 ERI798:ERI799 FBE798:FBE799 FLA798:FLA799 FUW798:FUW799 GES798:GES799 GOO798:GOO799 GYK798:GYK799 HIG798:HIG799 HSC798:HSC799 IBY798:IBY799 ILU798:ILU799 IVQ798:IVQ799 JFM798:JFM799 JPI798:JPI799 JZE798:JZE799 KJA798:KJA799 KSW798:KSW799 LCS798:LCS799 LMO798:LMO799 LWK798:LWK799 MGG798:MGG799 MQC798:MQC799 MZY798:MZY799 NJU798:NJU799 NTQ798:NTQ799 ODM798:ODM799 ONI798:ONI799 OXE798:OXE799 PHA798:PHA799 PQW798:PQW799 QAS798:QAS799 QKO798:QKO799 QUK798:QUK799 REG798:REG799 ROC798:ROC799 RXY798:RXY799 SHU798:SHU799 SRQ798:SRQ799 TBM798:TBM799 TLI798:TLI799 TVE798:TVE799 UFA798:UFA799 UOW798:UOW799 UYS798:UYS799 VIO798:VIO799 VSK798:VSK799 WCG798:WCG799 WMC798:WMC799 WVY798:WVY799 Q915:Q916 JM915:JM916 TI915:TI916 ADE915:ADE916 ANA915:ANA916 AWW915:AWW916 BGS915:BGS916 BQO915:BQO916 CAK915:CAK916 CKG915:CKG916 CUC915:CUC916 DDY915:DDY916 DNU915:DNU916 DXQ915:DXQ916 EHM915:EHM916 ERI915:ERI916 FBE915:FBE916 FLA915:FLA916 FUW915:FUW916 GES915:GES916 GOO915:GOO916 GYK915:GYK916 HIG915:HIG916 HSC915:HSC916 IBY915:IBY916 ILU915:ILU916 IVQ915:IVQ916 JFM915:JFM916 JPI915:JPI916 JZE915:JZE916 KJA915:KJA916 KSW915:KSW916 LCS915:LCS916 LMO915:LMO916 LWK915:LWK916 MGG915:MGG916 MQC915:MQC916 MZY915:MZY916 NJU915:NJU916 NTQ915:NTQ916 ODM915:ODM916 ONI915:ONI916 OXE915:OXE916 PHA915:PHA916 PQW915:PQW916 QAS915:QAS916 QKO915:QKO916 QUK915:QUK916 REG915:REG916 ROC915:ROC916 RXY915:RXY916 SHU915:SHU916 SRQ915:SRQ916 TBM915:TBM916 TLI915:TLI916 TVE915:TVE916 UFA915:UFA916 UOW915:UOW916 UYS915:UYS916 VIO915:VIO916 VSK915:VSK916 WCG915:WCG916 WMC915:WMC916 WVY915:WVY916 Q1072:Q1073 JM1072:JM1073 TI1072:TI1073 ADE1072:ADE1073 ANA1072:ANA1073 AWW1072:AWW1073 BGS1072:BGS1073 BQO1072:BQO1073 CAK1072:CAK1073 CKG1072:CKG1073 CUC1072:CUC1073 DDY1072:DDY1073 DNU1072:DNU1073 DXQ1072:DXQ1073 EHM1072:EHM1073 ERI1072:ERI1073 FBE1072:FBE1073 FLA1072:FLA1073 FUW1072:FUW1073 GES1072:GES1073 GOO1072:GOO1073 GYK1072:GYK1073 HIG1072:HIG1073 HSC1072:HSC1073 IBY1072:IBY1073 ILU1072:ILU1073 IVQ1072:IVQ1073 JFM1072:JFM1073 JPI1072:JPI1073 JZE1072:JZE1073 KJA1072:KJA1073 KSW1072:KSW1073 LCS1072:LCS1073 LMO1072:LMO1073 LWK1072:LWK1073 MGG1072:MGG1073 MQC1072:MQC1073 MZY1072:MZY1073 NJU1072:NJU1073 NTQ1072:NTQ1073 ODM1072:ODM1073 ONI1072:ONI1073 OXE1072:OXE1073 PHA1072:PHA1073 PQW1072:PQW1073 QAS1072:QAS1073 QKO1072:QKO1073 QUK1072:QUK1073 REG1072:REG1073 ROC1072:ROC1073 RXY1072:RXY1073 SHU1072:SHU1073 SRQ1072:SRQ1073 TBM1072:TBM1073 TLI1072:TLI1073 TVE1072:TVE1073 UFA1072:UFA1073 UOW1072:UOW1073 UYS1072:UYS1073 VIO1072:VIO1073 VSK1072:VSK1073 WCG1072:WCG1073 WMC1072:WMC1073 WVY1072:WVY1073 Q1111:Q1112 JM1111:JM1112 TI1111:TI1112 ADE1111:ADE1112 ANA1111:ANA1112 AWW1111:AWW1112 BGS1111:BGS1112 BQO1111:BQO1112 CAK1111:CAK1112 CKG1111:CKG1112 CUC1111:CUC1112 DDY1111:DDY1112 DNU1111:DNU1112 DXQ1111:DXQ1112 EHM1111:EHM1112 ERI1111:ERI1112 FBE1111:FBE1112 FLA1111:FLA1112 FUW1111:FUW1112 GES1111:GES1112 GOO1111:GOO1112 GYK1111:GYK1112 HIG1111:HIG1112 HSC1111:HSC1112 IBY1111:IBY1112 ILU1111:ILU1112 IVQ1111:IVQ1112 JFM1111:JFM1112 JPI1111:JPI1112 JZE1111:JZE1112 KJA1111:KJA1112 KSW1111:KSW1112 LCS1111:LCS1112 LMO1111:LMO1112 LWK1111:LWK1112 MGG1111:MGG1112 MQC1111:MQC1112 MZY1111:MZY1112 NJU1111:NJU1112 NTQ1111:NTQ1112 ODM1111:ODM1112 ONI1111:ONI1112 OXE1111:OXE1112 PHA1111:PHA1112 PQW1111:PQW1112 QAS1111:QAS1112 QKO1111:QKO1112 QUK1111:QUK1112 REG1111:REG1112 ROC1111:ROC1112 RXY1111:RXY1112 SHU1111:SHU1112 SRQ1111:SRQ1112 TBM1111:TBM1112 TLI1111:TLI1112 TVE1111:TVE1112 UFA1111:UFA1112 UOW1111:UOW1112 UYS1111:UYS1112 VIO1111:VIO1112 VSK1111:VSK1112 WCG1111:WCG1112 WMC1111:WMC1112 WVY1111:WVY1112 Q1150:Q1151 JM1150:JM1151 TI1150:TI1151 ADE1150:ADE1151 ANA1150:ANA1151 AWW1150:AWW1151 BGS1150:BGS1151 BQO1150:BQO1151 CAK1150:CAK1151 CKG1150:CKG1151 CUC1150:CUC1151 DDY1150:DDY1151 DNU1150:DNU1151 DXQ1150:DXQ1151 EHM1150:EHM1151 ERI1150:ERI1151 FBE1150:FBE1151 FLA1150:FLA1151 FUW1150:FUW1151 GES1150:GES1151 GOO1150:GOO1151 GYK1150:GYK1151 HIG1150:HIG1151 HSC1150:HSC1151 IBY1150:IBY1151 ILU1150:ILU1151 IVQ1150:IVQ1151 JFM1150:JFM1151 JPI1150:JPI1151 JZE1150:JZE1151 KJA1150:KJA1151 KSW1150:KSW1151 LCS1150:LCS1151 LMO1150:LMO1151 LWK1150:LWK1151 MGG1150:MGG1151 MQC1150:MQC1151 MZY1150:MZY1151 NJU1150:NJU1151 NTQ1150:NTQ1151 ODM1150:ODM1151 ONI1150:ONI1151 OXE1150:OXE1151 PHA1150:PHA1151 PQW1150:PQW1151 QAS1150:QAS1151 QKO1150:QKO1151 QUK1150:QUK1151 REG1150:REG1151 ROC1150:ROC1151 RXY1150:RXY1151 SHU1150:SHU1151 SRQ1150:SRQ1151 TBM1150:TBM1151 TLI1150:TLI1151 TVE1150:TVE1151 UFA1150:UFA1151 UOW1150:UOW1151 UYS1150:UYS1151 VIO1150:VIO1151 VSK1150:VSK1151 WCG1150:WCG1151 WMC1150:WMC1151 WVY1150:WVY1151 Q1229:Q1230 JM1229:JM1230 TI1229:TI1230 ADE1229:ADE1230 ANA1229:ANA1230 AWW1229:AWW1230 BGS1229:BGS1230 BQO1229:BQO1230 CAK1229:CAK1230 CKG1229:CKG1230 CUC1229:CUC1230 DDY1229:DDY1230 DNU1229:DNU1230 DXQ1229:DXQ1230 EHM1229:EHM1230 ERI1229:ERI1230 FBE1229:FBE1230 FLA1229:FLA1230 FUW1229:FUW1230 GES1229:GES1230 GOO1229:GOO1230 GYK1229:GYK1230 HIG1229:HIG1230 HSC1229:HSC1230 IBY1229:IBY1230 ILU1229:ILU1230 IVQ1229:IVQ1230 JFM1229:JFM1230 JPI1229:JPI1230 JZE1229:JZE1230 KJA1229:KJA1230 KSW1229:KSW1230 LCS1229:LCS1230 LMO1229:LMO1230 LWK1229:LWK1230 MGG1229:MGG1230 MQC1229:MQC1230 MZY1229:MZY1230 NJU1229:NJU1230 NTQ1229:NTQ1230 ODM1229:ODM1230 ONI1229:ONI1230 OXE1229:OXE1230 PHA1229:PHA1230 PQW1229:PQW1230 QAS1229:QAS1230 QKO1229:QKO1230 QUK1229:QUK1230 REG1229:REG1230 ROC1229:ROC1230 RXY1229:RXY1230 SHU1229:SHU1230 SRQ1229:SRQ1230 TBM1229:TBM1230 TLI1229:TLI1230 TVE1229:TVE1230 UFA1229:UFA1230 UOW1229:UOW1230 UYS1229:UYS1230 VIO1229:VIO1230 VSK1229:VSK1230 WCG1229:WCG1230 WMC1229:WMC1230 WVY1229:WVY1230 Q1268:Q1269 JM1268:JM1269 TI1268:TI1269 ADE1268:ADE1269 ANA1268:ANA1269 AWW1268:AWW1269 BGS1268:BGS1269 BQO1268:BQO1269 CAK1268:CAK1269 CKG1268:CKG1269 CUC1268:CUC1269 DDY1268:DDY1269 DNU1268:DNU1269 DXQ1268:DXQ1269 EHM1268:EHM1269 ERI1268:ERI1269 FBE1268:FBE1269 FLA1268:FLA1269 FUW1268:FUW1269 GES1268:GES1269 GOO1268:GOO1269 GYK1268:GYK1269 HIG1268:HIG1269 HSC1268:HSC1269 IBY1268:IBY1269 ILU1268:ILU1269 IVQ1268:IVQ1269 JFM1268:JFM1269 JPI1268:JPI1269 JZE1268:JZE1269 KJA1268:KJA1269 KSW1268:KSW1269 LCS1268:LCS1269 LMO1268:LMO1269 LWK1268:LWK1269 MGG1268:MGG1269 MQC1268:MQC1269 MZY1268:MZY1269 NJU1268:NJU1269 NTQ1268:NTQ1269 ODM1268:ODM1269 ONI1268:ONI1269 OXE1268:OXE1269 PHA1268:PHA1269 PQW1268:PQW1269 QAS1268:QAS1269 QKO1268:QKO1269 QUK1268:QUK1269 REG1268:REG1269 ROC1268:ROC1269 RXY1268:RXY1269 SHU1268:SHU1269 SRQ1268:SRQ1269 TBM1268:TBM1269 TLI1268:TLI1269 TVE1268:TVE1269 UFA1268:UFA1269 UOW1268:UOW1269 UYS1268:UYS1269 VIO1268:VIO1269 VSK1268:VSK1269 WCG1268:WCG1269 WMC1268:WMC1269 WVY1268:WVY1269 Q1307:Q1308 JM1307:JM1308 TI1307:TI1308 ADE1307:ADE1308 ANA1307:ANA1308 AWW1307:AWW1308 BGS1307:BGS1308 BQO1307:BQO1308 CAK1307:CAK1308 CKG1307:CKG1308 CUC1307:CUC1308 DDY1307:DDY1308 DNU1307:DNU1308 DXQ1307:DXQ1308 EHM1307:EHM1308 ERI1307:ERI1308 FBE1307:FBE1308 FLA1307:FLA1308 FUW1307:FUW1308 GES1307:GES1308 GOO1307:GOO1308 GYK1307:GYK1308 HIG1307:HIG1308 HSC1307:HSC1308 IBY1307:IBY1308 ILU1307:ILU1308 IVQ1307:IVQ1308 JFM1307:JFM1308 JPI1307:JPI1308 JZE1307:JZE1308 KJA1307:KJA1308 KSW1307:KSW1308 LCS1307:LCS1308 LMO1307:LMO1308 LWK1307:LWK1308 MGG1307:MGG1308 MQC1307:MQC1308 MZY1307:MZY1308 NJU1307:NJU1308 NTQ1307:NTQ1308 ODM1307:ODM1308 ONI1307:ONI1308 OXE1307:OXE1308 PHA1307:PHA1308 PQW1307:PQW1308 QAS1307:QAS1308 QKO1307:QKO1308 QUK1307:QUK1308 REG1307:REG1308 ROC1307:ROC1308 RXY1307:RXY1308 SHU1307:SHU1308 SRQ1307:SRQ1308 TBM1307:TBM1308 TLI1307:TLI1308 TVE1307:TVE1308 UFA1307:UFA1308 UOW1307:UOW1308 UYS1307:UYS1308 VIO1307:VIO1308 VSK1307:VSK1308 WCG1307:WCG1308 WMC1307:WMC1308 WVY1307:WVY1308 Q1346:Q1347 JM1346:JM1347 TI1346:TI1347 ADE1346:ADE1347 ANA1346:ANA1347 AWW1346:AWW1347 BGS1346:BGS1347 BQO1346:BQO1347 CAK1346:CAK1347 CKG1346:CKG1347 CUC1346:CUC1347 DDY1346:DDY1347 DNU1346:DNU1347 DXQ1346:DXQ1347 EHM1346:EHM1347 ERI1346:ERI1347 FBE1346:FBE1347 FLA1346:FLA1347 FUW1346:FUW1347 GES1346:GES1347 GOO1346:GOO1347 GYK1346:GYK1347 HIG1346:HIG1347 HSC1346:HSC1347 IBY1346:IBY1347 ILU1346:ILU1347 IVQ1346:IVQ1347 JFM1346:JFM1347 JPI1346:JPI1347 JZE1346:JZE1347 KJA1346:KJA1347 KSW1346:KSW1347 LCS1346:LCS1347 LMO1346:LMO1347 LWK1346:LWK1347 MGG1346:MGG1347 MQC1346:MQC1347 MZY1346:MZY1347 NJU1346:NJU1347 NTQ1346:NTQ1347 ODM1346:ODM1347 ONI1346:ONI1347 OXE1346:OXE1347 PHA1346:PHA1347 PQW1346:PQW1347 QAS1346:QAS1347 QKO1346:QKO1347 QUK1346:QUK1347 REG1346:REG1347 ROC1346:ROC1347 RXY1346:RXY1347 SHU1346:SHU1347 SRQ1346:SRQ1347 TBM1346:TBM1347 TLI1346:TLI1347 TVE1346:TVE1347 UFA1346:UFA1347 UOW1346:UOW1347 UYS1346:UYS1347 VIO1346:VIO1347 VSK1346:VSK1347 WCG1346:WCG1347 WMC1346:WMC1347 WVY1346:WVY1347 Q1424:Q1425 JM1424:JM1425 TI1424:TI1425 ADE1424:ADE1425 ANA1424:ANA1425 AWW1424:AWW1425 BGS1424:BGS1425 BQO1424:BQO1425 CAK1424:CAK1425 CKG1424:CKG1425 CUC1424:CUC1425 DDY1424:DDY1425 DNU1424:DNU1425 DXQ1424:DXQ1425 EHM1424:EHM1425 ERI1424:ERI1425 FBE1424:FBE1425 FLA1424:FLA1425 FUW1424:FUW1425 GES1424:GES1425 GOO1424:GOO1425 GYK1424:GYK1425 HIG1424:HIG1425 HSC1424:HSC1425 IBY1424:IBY1425 ILU1424:ILU1425 IVQ1424:IVQ1425 JFM1424:JFM1425 JPI1424:JPI1425 JZE1424:JZE1425 KJA1424:KJA1425 KSW1424:KSW1425 LCS1424:LCS1425 LMO1424:LMO1425 LWK1424:LWK1425 MGG1424:MGG1425 MQC1424:MQC1425 MZY1424:MZY1425 NJU1424:NJU1425 NTQ1424:NTQ1425 ODM1424:ODM1425 ONI1424:ONI1425 OXE1424:OXE1425 PHA1424:PHA1425 PQW1424:PQW1425 QAS1424:QAS1425 QKO1424:QKO1425 QUK1424:QUK1425 REG1424:REG1425 ROC1424:ROC1425 RXY1424:RXY1425 SHU1424:SHU1425 SRQ1424:SRQ1425 TBM1424:TBM1425 TLI1424:TLI1425 TVE1424:TVE1425 UFA1424:UFA1425 UOW1424:UOW1425 UYS1424:UYS1425 VIO1424:VIO1425 VSK1424:VSK1425 WCG1424:WCG1425 WMC1424:WMC1425 WVY1424:WVY1425 Q1463:Q1464 JM1463:JM1464 TI1463:TI1464 ADE1463:ADE1464 ANA1463:ANA1464 AWW1463:AWW1464 BGS1463:BGS1464 BQO1463:BQO1464 CAK1463:CAK1464 CKG1463:CKG1464 CUC1463:CUC1464 DDY1463:DDY1464 DNU1463:DNU1464 DXQ1463:DXQ1464 EHM1463:EHM1464 ERI1463:ERI1464 FBE1463:FBE1464 FLA1463:FLA1464 FUW1463:FUW1464 GES1463:GES1464 GOO1463:GOO1464 GYK1463:GYK1464 HIG1463:HIG1464 HSC1463:HSC1464 IBY1463:IBY1464 ILU1463:ILU1464 IVQ1463:IVQ1464 JFM1463:JFM1464 JPI1463:JPI1464 JZE1463:JZE1464 KJA1463:KJA1464 KSW1463:KSW1464 LCS1463:LCS1464 LMO1463:LMO1464 LWK1463:LWK1464 MGG1463:MGG1464 MQC1463:MQC1464 MZY1463:MZY1464 NJU1463:NJU1464 NTQ1463:NTQ1464 ODM1463:ODM1464 ONI1463:ONI1464 OXE1463:OXE1464 PHA1463:PHA1464 PQW1463:PQW1464 QAS1463:QAS1464 QKO1463:QKO1464 QUK1463:QUK1464 REG1463:REG1464 ROC1463:ROC1464 RXY1463:RXY1464 SHU1463:SHU1464 SRQ1463:SRQ1464 TBM1463:TBM1464 TLI1463:TLI1464 TVE1463:TVE1464 UFA1463:UFA1464 UOW1463:UOW1464 UYS1463:UYS1464 VIO1463:VIO1464 VSK1463:VSK1464 WCG1463:WCG1464 WMC1463:WMC1464 WVY1463:WVY1464 Q1542:Q1543 JM1542:JM1543 TI1542:TI1543 ADE1542:ADE1543 ANA1542:ANA1543 AWW1542:AWW1543 BGS1542:BGS1543 BQO1542:BQO1543 CAK1542:CAK1543 CKG1542:CKG1543 CUC1542:CUC1543 DDY1542:DDY1543 DNU1542:DNU1543 DXQ1542:DXQ1543 EHM1542:EHM1543 ERI1542:ERI1543 FBE1542:FBE1543 FLA1542:FLA1543 FUW1542:FUW1543 GES1542:GES1543 GOO1542:GOO1543 GYK1542:GYK1543 HIG1542:HIG1543 HSC1542:HSC1543 IBY1542:IBY1543 ILU1542:ILU1543 IVQ1542:IVQ1543 JFM1542:JFM1543 JPI1542:JPI1543 JZE1542:JZE1543 KJA1542:KJA1543 KSW1542:KSW1543 LCS1542:LCS1543 LMO1542:LMO1543 LWK1542:LWK1543 MGG1542:MGG1543 MQC1542:MQC1543 MZY1542:MZY1543 NJU1542:NJU1543 NTQ1542:NTQ1543 ODM1542:ODM1543 ONI1542:ONI1543 OXE1542:OXE1543 PHA1542:PHA1543 PQW1542:PQW1543 QAS1542:QAS1543 QKO1542:QKO1543 QUK1542:QUK1543 REG1542:REG1543 ROC1542:ROC1543 RXY1542:RXY1543 SHU1542:SHU1543 SRQ1542:SRQ1543 TBM1542:TBM1543 TLI1542:TLI1543 TVE1542:TVE1543 UFA1542:UFA1543 UOW1542:UOW1543 UYS1542:UYS1543 VIO1542:VIO1543 VSK1542:VSK1543 WCG1542:WCG1543 WMC1542:WMC1543 WVY1542:WVY1543 Q1581:Q1582 JM1581:JM1582 TI1581:TI1582 ADE1581:ADE1582 ANA1581:ANA1582 AWW1581:AWW1582 BGS1581:BGS1582 BQO1581:BQO1582 CAK1581:CAK1582 CKG1581:CKG1582 CUC1581:CUC1582 DDY1581:DDY1582 DNU1581:DNU1582 DXQ1581:DXQ1582 EHM1581:EHM1582 ERI1581:ERI1582 FBE1581:FBE1582 FLA1581:FLA1582 FUW1581:FUW1582 GES1581:GES1582 GOO1581:GOO1582 GYK1581:GYK1582 HIG1581:HIG1582 HSC1581:HSC1582 IBY1581:IBY1582 ILU1581:ILU1582 IVQ1581:IVQ1582 JFM1581:JFM1582 JPI1581:JPI1582 JZE1581:JZE1582 KJA1581:KJA1582 KSW1581:KSW1582 LCS1581:LCS1582 LMO1581:LMO1582 LWK1581:LWK1582 MGG1581:MGG1582 MQC1581:MQC1582 MZY1581:MZY1582 NJU1581:NJU1582 NTQ1581:NTQ1582 ODM1581:ODM1582 ONI1581:ONI1582 OXE1581:OXE1582 PHA1581:PHA1582 PQW1581:PQW1582 QAS1581:QAS1582 QKO1581:QKO1582 QUK1581:QUK1582 REG1581:REG1582 ROC1581:ROC1582 RXY1581:RXY1582 SHU1581:SHU1582 SRQ1581:SRQ1582 TBM1581:TBM1582 TLI1581:TLI1582 TVE1581:TVE1582 UFA1581:UFA1582 UOW1581:UOW1582 UYS1581:UYS1582 VIO1581:VIO1582 VSK1581:VSK1582 WCG1581:WCG1582 WMC1581:WMC1582 Q1621:Q1622 JM1621:JM1622 TI1621:TI1622 ADE1621:ADE1622 ANA1621:ANA1622 AWW1621:AWW1622 BGS1621:BGS1622 BQO1621:BQO1622 CAK1621:CAK1622 CKG1621:CKG1622 CUC1621:CUC1622 DDY1621:DDY1622 DNU1621:DNU1622 DXQ1621:DXQ1622 EHM1621:EHM1622 ERI1621:ERI1622 FBE1621:FBE1622 FLA1621:FLA1622 FUW1621:FUW1622 GES1621:GES1622 GOO1621:GOO1622 GYK1621:GYK1622 HIG1621:HIG1622 HSC1621:HSC1622 IBY1621:IBY1622 ILU1621:ILU1622 IVQ1621:IVQ1622 JFM1621:JFM1622 JPI1621:JPI1622 JZE1621:JZE1622 KJA1621:KJA1622 KSW1621:KSW1622 LCS1621:LCS1622 LMO1621:LMO1622 LWK1621:LWK1622 MGG1621:MGG1622 MQC1621:MQC1622 MZY1621:MZY1622 NJU1621:NJU1622 NTQ1621:NTQ1622 ODM1621:ODM1622 ONI1621:ONI1622 OXE1621:OXE1622 PHA1621:PHA1622 PQW1621:PQW1622 QAS1621:QAS1622 QKO1621:QKO1622 QUK1621:QUK1622 REG1621:REG1622 ROC1621:ROC1622 RXY1621:RXY1622 SHU1621:SHU1622 SRQ1621:SRQ1622 TBM1621:TBM1622 TLI1621:TLI1622 TVE1621:TVE1622 UFA1621:UFA1622 UOW1621:UOW1622 UYS1621:UYS1622 VIO1621:VIO1622 VSK1621:VSK1622 WCG1621:WCG1622 WMC1621:WMC1622 WVY1621:WVY1622 Q1660:Q1661 JM1660:JM1661 TI1660:TI1661 ADE1660:ADE1661 ANA1660:ANA1661 AWW1660:AWW1661 BGS1660:BGS1661 BQO1660:BQO1661 CAK1660:CAK1661 CKG1660:CKG1661 CUC1660:CUC1661 DDY1660:DDY1661 DNU1660:DNU1661 DXQ1660:DXQ1661 EHM1660:EHM1661 ERI1660:ERI1661 FBE1660:FBE1661 FLA1660:FLA1661 FUW1660:FUW1661 GES1660:GES1661 GOO1660:GOO1661 GYK1660:GYK1661 HIG1660:HIG1661 HSC1660:HSC1661 IBY1660:IBY1661 ILU1660:ILU1661 IVQ1660:IVQ1661 JFM1660:JFM1661 JPI1660:JPI1661 JZE1660:JZE1661 KJA1660:KJA1661 KSW1660:KSW1661 LCS1660:LCS1661 LMO1660:LMO1661 LWK1660:LWK1661 MGG1660:MGG1661 MQC1660:MQC1661 MZY1660:MZY1661 NJU1660:NJU1661 NTQ1660:NTQ1661 ODM1660:ODM1661 ONI1660:ONI1661 OXE1660:OXE1661 PHA1660:PHA1661 PQW1660:PQW1661 QAS1660:QAS1661 QKO1660:QKO1661 QUK1660:QUK1661 REG1660:REG1661 ROC1660:ROC1661 RXY1660:RXY1661 SHU1660:SHU1661 SRQ1660:SRQ1661 TBM1660:TBM1661 TLI1660:TLI1661 TVE1660:TVE1661 UFA1660:UFA1661 UOW1660:UOW1661 UYS1660:UYS1661 VIO1660:VIO1661 VSK1660:VSK1661 WCG1660:WCG1661 WMC1660:WMC1661 WVY1660:WVY1661 Q1699:Q1700 JM1699:JM1700 TI1699:TI1700 ADE1699:ADE1700 ANA1699:ANA1700 AWW1699:AWW1700 BGS1699:BGS1700 BQO1699:BQO1700 CAK1699:CAK1700 CKG1699:CKG1700 CUC1699:CUC1700 DDY1699:DDY1700 DNU1699:DNU1700 DXQ1699:DXQ1700 EHM1699:EHM1700 ERI1699:ERI1700 FBE1699:FBE1700 FLA1699:FLA1700 FUW1699:FUW1700 GES1699:GES1700 GOO1699:GOO1700 GYK1699:GYK1700 HIG1699:HIG1700 HSC1699:HSC1700 IBY1699:IBY1700 ILU1699:ILU1700 IVQ1699:IVQ1700 JFM1699:JFM1700 JPI1699:JPI1700 JZE1699:JZE1700 KJA1699:KJA1700 KSW1699:KSW1700 LCS1699:LCS1700 LMO1699:LMO1700 LWK1699:LWK1700 MGG1699:MGG1700 MQC1699:MQC1700 MZY1699:MZY1700 NJU1699:NJU1700 NTQ1699:NTQ1700 ODM1699:ODM1700 ONI1699:ONI1700 OXE1699:OXE1700 PHA1699:PHA1700 PQW1699:PQW1700 QAS1699:QAS1700 QKO1699:QKO1700 QUK1699:QUK1700 REG1699:REG1700 ROC1699:ROC1700 RXY1699:RXY1700 SHU1699:SHU1700 SRQ1699:SRQ1700 TBM1699:TBM1700 TLI1699:TLI1700 TVE1699:TVE1700 UFA1699:UFA1700 UOW1699:UOW1700 UYS1699:UYS1700 VIO1699:VIO1700 VSK1699:VSK1700 WCG1699:WCG1700 WMC1699:WMC1700 Q1779:Q1780 JM1779:JM1780 TI1779:TI1780 ADE1779:ADE1780 ANA1779:ANA1780 AWW1779:AWW1780 BGS1779:BGS1780 BQO1779:BQO1780 CAK1779:CAK1780 CKG1779:CKG1780 CUC1779:CUC1780 DDY1779:DDY1780 DNU1779:DNU1780 DXQ1779:DXQ1780 EHM1779:EHM1780 ERI1779:ERI1780 FBE1779:FBE1780 FLA1779:FLA1780 FUW1779:FUW1780 GES1779:GES1780 GOO1779:GOO1780 GYK1779:GYK1780 HIG1779:HIG1780 HSC1779:HSC1780 IBY1779:IBY1780 ILU1779:ILU1780 IVQ1779:IVQ1780 JFM1779:JFM1780 JPI1779:JPI1780 JZE1779:JZE1780 KJA1779:KJA1780 KSW1779:KSW1780 LCS1779:LCS1780 LMO1779:LMO1780 LWK1779:LWK1780 MGG1779:MGG1780 MQC1779:MQC1780 MZY1779:MZY1780 NJU1779:NJU1780 NTQ1779:NTQ1780 ODM1779:ODM1780 ONI1779:ONI1780 OXE1779:OXE1780 PHA1779:PHA1780 PQW1779:PQW1780 QAS1779:QAS1780 QKO1779:QKO1780 QUK1779:QUK1780 REG1779:REG1780 ROC1779:ROC1780 RXY1779:RXY1780 SHU1779:SHU1780 SRQ1779:SRQ1780 TBM1779:TBM1780 TLI1779:TLI1780 TVE1779:TVE1780 UFA1779:UFA1780 UOW1779:UOW1780 UYS1779:UYS1780 VIO1779:VIO1780 VSK1779:VSK1780 WCG1779:WCG1780 WMC1779:WMC1780 WVY1779:WVY1780 Q1858:Q1859 Q1897:Q1898 JM1897:JM1898 TI1897:TI1898 ADE1897:ADE1898 ANA1897:ANA1898 AWW1897:AWW1898 BGS1897:BGS1898 BQO1897:BQO1898 CAK1897:CAK1898 CKG1897:CKG1898 CUC1897:CUC1898 DDY1897:DDY1898 DNU1897:DNU1898 DXQ1897:DXQ1898 EHM1897:EHM1898 ERI1897:ERI1898 FBE1897:FBE1898 FLA1897:FLA1898 FUW1897:FUW1898 GES1897:GES1898 GOO1897:GOO1898 GYK1897:GYK1898 HIG1897:HIG1898 HSC1897:HSC1898 IBY1897:IBY1898 ILU1897:ILU1898 IVQ1897:IVQ1898 JFM1897:JFM1898 JPI1897:JPI1898 JZE1897:JZE1898 KJA1897:KJA1898 KSW1897:KSW1898 LCS1897:LCS1898 LMO1897:LMO1898 LWK1897:LWK1898 MGG1897:MGG1898 MQC1897:MQC1898 MZY1897:MZY1898 NJU1897:NJU1898 NTQ1897:NTQ1898 ODM1897:ODM1898 ONI1897:ONI1898 OXE1897:OXE1898 PHA1897:PHA1898 PQW1897:PQW1898 QAS1897:QAS1898 QKO1897:QKO1898 QUK1897:QUK1898 REG1897:REG1898 ROC1897:ROC1898 RXY1897:RXY1898 SHU1897:SHU1898 SRQ1897:SRQ1898 TBM1897:TBM1898 TLI1897:TLI1898 TVE1897:TVE1898 UFA1897:UFA1898 UOW1897:UOW1898 UYS1897:UYS1898 VIO1897:VIO1898 VSK1897:VSK1898 WCG1897:WCG1898 WMC1897:WMC1898 WVY1897:WVY1898 Q1936:Q1937 JM1936:JM1937 TI1936:TI1937 ADE1936:ADE1937 ANA1936:ANA1937 AWW1936:AWW1937 BGS1936:BGS1937 BQO1936:BQO1937 CAK1936:CAK1937 CKG1936:CKG1937 CUC1936:CUC1937 DDY1936:DDY1937 DNU1936:DNU1937 DXQ1936:DXQ1937 EHM1936:EHM1937 ERI1936:ERI1937 FBE1936:FBE1937 FLA1936:FLA1937 FUW1936:FUW1937 GES1936:GES1937 GOO1936:GOO1937 GYK1936:GYK1937 HIG1936:HIG1937 HSC1936:HSC1937 IBY1936:IBY1937 ILU1936:ILU1937 IVQ1936:IVQ1937 JFM1936:JFM1937 JPI1936:JPI1937 JZE1936:JZE1937 KJA1936:KJA1937 KSW1936:KSW1937 LCS1936:LCS1937 LMO1936:LMO1937 LWK1936:LWK1937 MGG1936:MGG1937 MQC1936:MQC1937 MZY1936:MZY1937 NJU1936:NJU1937 NTQ1936:NTQ1937 ODM1936:ODM1937 ONI1936:ONI1937 OXE1936:OXE1937 PHA1936:PHA1937 PQW1936:PQW1937 QAS1936:QAS1937 QKO1936:QKO1937 QUK1936:QUK1937 REG1936:REG1937 ROC1936:ROC1937 RXY1936:RXY1937 SHU1936:SHU1937 SRQ1936:SRQ1937 TBM1936:TBM1937 TLI1936:TLI1937 TVE1936:TVE1937 UFA1936:UFA1937 UOW1936:UOW1937 UYS1936:UYS1937 VIO1936:VIO1937 VSK1936:VSK1937 WCG1936:WCG1937 WMC1936:WMC1937 WVY1936:WVY1937">
      <formula1>"Telefonic (nr)"</formula1>
      <formula2>0</formula2>
    </dataValidation>
    <dataValidation type="list" allowBlank="1" showErrorMessage="1" sqref="R53:R54 R876:R877 R13:R14 WVZ171:WVZ172 R249:R250 JN249:JN250 TJ249:TJ250 ADF249:ADF250 ANB249:ANB250 AWX249:AWX250 BGT249:BGT250 BQP249:BQP250 CAL249:CAL250 CKH249:CKH250 CUD249:CUD250 DDZ249:DDZ250 DNV249:DNV250 DXR249:DXR250 EHN249:EHN250 ERJ249:ERJ250 FBF249:FBF250 FLB249:FLB250 FUX249:FUX250 GET249:GET250 GOP249:GOP250 GYL249:GYL250 HIH249:HIH250 HSD249:HSD250 IBZ249:IBZ250 ILV249:ILV250 IVR249:IVR250 JFN249:JFN250 JPJ249:JPJ250 JZF249:JZF250 KJB249:KJB250 KSX249:KSX250 LCT249:LCT250 LMP249:LMP250 LWL249:LWL250 MGH249:MGH250 MQD249:MQD250 MZZ249:MZZ250 NJV249:NJV250 NTR249:NTR250 ODN249:ODN250 ONJ249:ONJ250 OXF249:OXF250 PHB249:PHB250 PQX249:PQX250 QAT249:QAT250 QKP249:QKP250 QUL249:QUL250 REH249:REH250 ROD249:ROD250 RXZ249:RXZ250 SHV249:SHV250 SRR249:SRR250 TBN249:TBN250 TLJ249:TLJ250 TVF249:TVF250 UFB249:UFB250 UOX249:UOX250 UYT249:UYT250 VIP249:VIP250 VSL249:VSL250 WCH249:WCH250 WMD249:WMD250 WVZ1502:WVZ1503 R131:R132 WVZ92:WVZ93 WVZ249:WVZ250 JN601:JN602 TJ601:TJ602 ADF601:ADF602 ANB601:ANB602 AWX601:AWX602 BGT601:BGT602 BQP601:BQP602 CAL601:CAL602 CKH601:CKH602 CUD601:CUD602 DDZ601:DDZ602 DNV601:DNV602 DXR601:DXR602 EHN601:EHN602 ERJ601:ERJ602 FBF601:FBF602 FLB601:FLB602 FUX601:FUX602 GET601:GET602 GOP601:GOP602 GYL601:GYL602 HIH601:HIH602 HSD601:HSD602 IBZ601:IBZ602 ILV601:ILV602 IVR601:IVR602 JFN601:JFN602 JPJ601:JPJ602 JZF601:JZF602 KJB601:KJB602 KSX601:KSX602 LCT601:LCT602 LMP601:LMP602 LWL601:LWL602 MGH601:MGH602 MQD601:MQD602 MZZ601:MZZ602 NJV601:NJV602 NTR601:NTR602 ODN601:ODN602 ONJ601:ONJ602 OXF601:OXF602 PHB601:PHB602 PQX601:PQX602 QAT601:QAT602 QKP601:QKP602 QUL601:QUL602 REH601:REH602 ROD601:ROD602 RXZ601:RXZ602 SHV601:SHV602 SRR601:SRR602 TBN601:TBN602 TLJ601:TLJ602 TVF601:TVF602 UFB601:UFB602 UOX601:UOX602 UYT601:UYT602 VIP601:VIP602 VSL601:VSL602 WCH601:WCH602 WMD601:WMD602 WVZ601:WVZ602 R602:R603 R719:R720 JN719:JN720 TJ719:TJ720 ADF719:ADF720 ANB719:ANB720 AWX719:AWX720 BGT719:BGT720 BQP719:BQP720 CAL719:CAL720 CKH719:CKH720 CUD719:CUD720 DDZ719:DDZ720 DNV719:DNV720 DXR719:DXR720 EHN719:EHN720 ERJ719:ERJ720 FBF719:FBF720 FLB719:FLB720 FUX719:FUX720 GET719:GET720 GOP719:GOP720 GYL719:GYL720 HIH719:HIH720 HSD719:HSD720 IBZ719:IBZ720 ILV719:ILV720 IVR719:IVR720 JFN719:JFN720 JPJ719:JPJ720 JZF719:JZF720 KJB719:KJB720 KSX719:KSX720 LCT719:LCT720 LMP719:LMP720 LWL719:LWL720 MGH719:MGH720 MQD719:MQD720 MZZ719:MZZ720 NJV719:NJV720 NTR719:NTR720 ODN719:ODN720 ONJ719:ONJ720 OXF719:OXF720 PHB719:PHB720 PQX719:PQX720 QAT719:QAT720 QKP719:QKP720 QUL719:QUL720 REH719:REH720 ROD719:ROD720 RXZ719:RXZ720 SHV719:SHV720 SRR719:SRR720 TBN719:TBN720 TLJ719:TLJ720 TVF719:TVF720 UFB719:UFB720 UOX719:UOX720 UYT719:UYT720 VIP719:VIP720 VSL719:VSL720 WCH719:WCH720 WMD719:WMD720 WVZ719:WVZ720 R954:R955 JN954:JN955 TJ954:TJ955 ADF954:ADF955 ANB954:ANB955 AWX954:AWX955 BGT954:BGT955 BQP954:BQP955 CAL954:CAL955 CKH954:CKH955 CUD954:CUD955 DDZ954:DDZ955 DNV954:DNV955 DXR954:DXR955 EHN954:EHN955 ERJ954:ERJ955 FBF954:FBF955 FLB954:FLB955 FUX954:FUX955 GET954:GET955 GOP954:GOP955 GYL954:GYL955 HIH954:HIH955 HSD954:HSD955 IBZ954:IBZ955 ILV954:ILV955 IVR954:IVR955 JFN954:JFN955 JPJ954:JPJ955 JZF954:JZF955 KJB954:KJB955 KSX954:KSX955 LCT954:LCT955 LMP954:LMP955 LWL954:LWL955 MGH954:MGH955 MQD954:MQD955 MZZ954:MZZ955 NJV954:NJV955 NTR954:NTR955 ODN954:ODN955 ONJ954:ONJ955 OXF954:OXF955 PHB954:PHB955 PQX954:PQX955 QAT954:QAT955 QKP954:QKP955 QUL954:QUL955 REH954:REH955 ROD954:ROD955 RXZ954:RXZ955 SHV954:SHV955 SRR954:SRR955 TBN954:TBN955 TLJ954:TLJ955 TVF954:TVF955 UFB954:UFB955 UOX954:UOX955 UYT954:UYT955 VIP954:VIP955 VSL954:VSL955 WCH954:WCH955 WMD954:WMD955 R994:R995 JN994:JN995 TJ994:TJ995 ADF994:ADF995 ANB994:ANB995 AWX994:AWX995 BGT994:BGT995 BQP994:BQP995 CAL994:CAL995 CKH994:CKH995 CUD994:CUD995 DDZ994:DDZ995 DNV994:DNV995 DXR994:DXR995 EHN994:EHN995 ERJ994:ERJ995 FBF994:FBF995 FLB994:FLB995 FUX994:FUX995 GET994:GET995 GOP994:GOP995 GYL994:GYL995 HIH994:HIH995 HSD994:HSD995 IBZ994:IBZ995 ILV994:ILV995 IVR994:IVR995 JFN994:JFN995 JPJ994:JPJ995 JZF994:JZF995 KJB994:KJB995 KSX994:KSX995 LCT994:LCT995 LMP994:LMP995 LWL994:LWL995 MGH994:MGH995 MQD994:MQD995 MZZ994:MZZ995 NJV994:NJV995 NTR994:NTR995 ODN994:ODN995 ONJ994:ONJ995 OXF994:OXF995 PHB994:PHB995 PQX994:PQX995 QAT994:QAT995 QKP994:QKP995 QUL994:QUL995 REH994:REH995 ROD994:ROD995 RXZ994:RXZ995 SHV994:SHV995 SRR994:SRR995 TBN994:TBN995 TLJ994:TLJ995 TVF994:TVF995 UFB994:UFB995 UOX994:UOX995 UYT994:UYT995 VIP994:VIP995 VSL994:VSL995 WCH994:WCH995 WMD994:WMD995 WVZ994:WVZ995 WVZ954:WVZ955 R1033:R1034 JN1033:JN1034 TJ1033:TJ1034 ADF1033:ADF1034 ANB1033:ANB1034 AWX1033:AWX1034 BGT1033:BGT1034 BQP1033:BQP1034 CAL1033:CAL1034 CKH1033:CKH1034 CUD1033:CUD1034 DDZ1033:DDZ1034 DNV1033:DNV1034 DXR1033:DXR1034 EHN1033:EHN1034 ERJ1033:ERJ1034 FBF1033:FBF1034 FLB1033:FLB1034 FUX1033:FUX1034 GET1033:GET1034 GOP1033:GOP1034 GYL1033:GYL1034 HIH1033:HIH1034 HSD1033:HSD1034 IBZ1033:IBZ1034 ILV1033:ILV1034 IVR1033:IVR1034 JFN1033:JFN1034 JPJ1033:JPJ1034 JZF1033:JZF1034 KJB1033:KJB1034 KSX1033:KSX1034 LCT1033:LCT1034 LMP1033:LMP1034 LWL1033:LWL1034 MGH1033:MGH1034 MQD1033:MQD1034 MZZ1033:MZZ1034 NJV1033:NJV1034 NTR1033:NTR1034 ODN1033:ODN1034 ONJ1033:ONJ1034 OXF1033:OXF1034 PHB1033:PHB1034 PQX1033:PQX1034 QAT1033:QAT1034 QKP1033:QKP1034 QUL1033:QUL1034 REH1033:REH1034 ROD1033:ROD1034 RXZ1033:RXZ1034 SHV1033:SHV1034 SRR1033:SRR1034 TBN1033:TBN1034 TLJ1033:TLJ1034 TVF1033:TVF1034 UFB1033:UFB1034 UOX1033:UOX1034 UYT1033:UYT1034 VIP1033:VIP1034 VSL1033:VSL1034 WCH1033:WCH1034 WMD1033:WMD1034 WVZ1033:WVZ1034 R1189:R1190 JN1189:JN1190 TJ1189:TJ1190 ADF1189:ADF1190 ANB1189:ANB1190 AWX1189:AWX1190 BGT1189:BGT1190 BQP1189:BQP1190 CAL1189:CAL1190 CKH1189:CKH1190 CUD1189:CUD1190 DDZ1189:DDZ1190 DNV1189:DNV1190 DXR1189:DXR1190 EHN1189:EHN1190 ERJ1189:ERJ1190 FBF1189:FBF1190 FLB1189:FLB1190 FUX1189:FUX1190 GET1189:GET1190 GOP1189:GOP1190 GYL1189:GYL1190 HIH1189:HIH1190 HSD1189:HSD1190 IBZ1189:IBZ1190 ILV1189:ILV1190 IVR1189:IVR1190 JFN1189:JFN1190 JPJ1189:JPJ1190 JZF1189:JZF1190 KJB1189:KJB1190 KSX1189:KSX1190 LCT1189:LCT1190 LMP1189:LMP1190 LWL1189:LWL1190 MGH1189:MGH1190 MQD1189:MQD1190 MZZ1189:MZZ1190 NJV1189:NJV1190 NTR1189:NTR1190 ODN1189:ODN1190 ONJ1189:ONJ1190 OXF1189:OXF1190 PHB1189:PHB1190 PQX1189:PQX1190 QAT1189:QAT1190 QKP1189:QKP1190 QUL1189:QUL1190 REH1189:REH1190 ROD1189:ROD1190 RXZ1189:RXZ1190 SHV1189:SHV1190 SRR1189:SRR1190 TBN1189:TBN1190 TLJ1189:TLJ1190 TVF1189:TVF1190 UFB1189:UFB1190 UOX1189:UOX1190 UYT1189:UYT1190 VIP1189:VIP1190 VSL1189:VSL1190 WCH1189:WCH1190 WMD1189:WMD1190 R1385:R1386 JN1385:JN1386 TJ1385:TJ1386 ADF1385:ADF1386 ANB1385:ANB1386 AWX1385:AWX1386 BGT1385:BGT1386 BQP1385:BQP1386 CAL1385:CAL1386 CKH1385:CKH1386 CUD1385:CUD1386 DDZ1385:DDZ1386 DNV1385:DNV1386 DXR1385:DXR1386 EHN1385:EHN1386 ERJ1385:ERJ1386 FBF1385:FBF1386 FLB1385:FLB1386 FUX1385:FUX1386 GET1385:GET1386 GOP1385:GOP1386 GYL1385:GYL1386 HIH1385:HIH1386 HSD1385:HSD1386 IBZ1385:IBZ1386 ILV1385:ILV1386 IVR1385:IVR1386 JFN1385:JFN1386 JPJ1385:JPJ1386 JZF1385:JZF1386 KJB1385:KJB1386 KSX1385:KSX1386 LCT1385:LCT1386 LMP1385:LMP1386 LWL1385:LWL1386 MGH1385:MGH1386 MQD1385:MQD1386 MZZ1385:MZZ1386 NJV1385:NJV1386 NTR1385:NTR1386 ODN1385:ODN1386 ONJ1385:ONJ1386 OXF1385:OXF1386 PHB1385:PHB1386 PQX1385:PQX1386 QAT1385:QAT1386 QKP1385:QKP1386 QUL1385:QUL1386 REH1385:REH1386 ROD1385:ROD1386 RXZ1385:RXZ1386 SHV1385:SHV1386 SRR1385:SRR1386 TBN1385:TBN1386 TLJ1385:TLJ1386 TVF1385:TVF1386 UFB1385:UFB1386 UOX1385:UOX1386 UYT1385:UYT1386 VIP1385:VIP1386 VSL1385:VSL1386 WCH1385:WCH1386 WMD1385:WMD1386 WVZ1385:WVZ1386 WVZ1189:WVZ1190 JN1502:JN1503 TJ1502:TJ1503 ADF1502:ADF1503 ANB1502:ANB1503 AWX1502:AWX1503 BGT1502:BGT1503 BQP1502:BQP1503 CAL1502:CAL1503 CKH1502:CKH1503 CUD1502:CUD1503 DDZ1502:DDZ1503 DNV1502:DNV1503 DXR1502:DXR1503 EHN1502:EHN1503 ERJ1502:ERJ1503 FBF1502:FBF1503 FLB1502:FLB1503 FUX1502:FUX1503 GET1502:GET1503 GOP1502:GOP1503 GYL1502:GYL1503 HIH1502:HIH1503 HSD1502:HSD1503 IBZ1502:IBZ1503 ILV1502:ILV1503 IVR1502:IVR1503 JFN1502:JFN1503 JPJ1502:JPJ1503 JZF1502:JZF1503 KJB1502:KJB1503 KSX1502:KSX1503 LCT1502:LCT1503 LMP1502:LMP1503 LWL1502:LWL1503 MGH1502:MGH1503 MQD1502:MQD1503 MZZ1502:MZZ1503 NJV1502:NJV1503 NTR1502:NTR1503 ODN1502:ODN1503 ONJ1502:ONJ1503 OXF1502:OXF1503 PHB1502:PHB1503 PQX1502:PQX1503 QAT1502:QAT1503 QKP1502:QKP1503 QUL1502:QUL1503 REH1502:REH1503 ROD1502:ROD1503 RXZ1502:RXZ1503 SHV1502:SHV1503 SRR1502:SRR1503 TBN1502:TBN1503 TLJ1502:TLJ1503 TVF1502:TVF1503 UFB1502:UFB1503 UOX1502:UOX1503 UYT1502:UYT1503 VIP1502:VIP1503 VSL1502:VSL1503 WCH1502:WCH1503 WMD1502:WMD1503 R1503:R1504 WVZ1581:WVZ1582 R1739:R1740 WVZ1699:WVZ1700 R1819:R1820 R837:R838 WVZ680:WVZ681 R92:R93 JN92:JN93 TJ92:TJ93 ADF92:ADF93 ANB92:ANB93 AWX92:AWX93 BGT92:BGT93 BQP92:BQP93 CAL92:CAL93 CKH92:CKH93 CUD92:CUD93 DDZ92:DDZ93 DNV92:DNV93 DXR92:DXR93 EHN92:EHN93 ERJ92:ERJ93 FBF92:FBF93 FLB92:FLB93 FUX92:FUX93 GET92:GET93 GOP92:GOP93 GYL92:GYL93 HIH92:HIH93 HSD92:HSD93 IBZ92:IBZ93 ILV92:ILV93 IVR92:IVR93 JFN92:JFN93 JPJ92:JPJ93 JZF92:JZF93 KJB92:KJB93 KSX92:KSX93 LCT92:LCT93 LMP92:LMP93 LWL92:LWL93 MGH92:MGH93 MQD92:MQD93 MZZ92:MZZ93 NJV92:NJV93 NTR92:NTR93 ODN92:ODN93 ONJ92:ONJ93 OXF92:OXF93 PHB92:PHB93 PQX92:PQX93 QAT92:QAT93 QKP92:QKP93 QUL92:QUL93 REH92:REH93 ROD92:ROD93 RXZ92:RXZ93 SHV92:SHV93 SRR92:SRR93 TBN92:TBN93 TLJ92:TLJ93 TVF92:TVF93 UFB92:UFB93 UOX92:UOX93 UYT92:UYT93 VIP92:VIP93 VSL92:VSL93 WCH92:WCH93 WMD92:WMD93 R171:R172 JN171:JN172 TJ171:TJ172 ADF171:ADF172 ANB171:ANB172 AWX171:AWX172 BGT171:BGT172 BQP171:BQP172 CAL171:CAL172 CKH171:CKH172 CUD171:CUD172 DDZ171:DDZ172 DNV171:DNV172 DXR171:DXR172 EHN171:EHN172 ERJ171:ERJ172 FBF171:FBF172 FLB171:FLB172 FUX171:FUX172 GET171:GET172 GOP171:GOP172 GYL171:GYL172 HIH171:HIH172 HSD171:HSD172 IBZ171:IBZ172 ILV171:ILV172 IVR171:IVR172 JFN171:JFN172 JPJ171:JPJ172 JZF171:JZF172 KJB171:KJB172 KSX171:KSX172 LCT171:LCT172 LMP171:LMP172 LWL171:LWL172 MGH171:MGH172 MQD171:MQD172 MZZ171:MZZ172 NJV171:NJV172 NTR171:NTR172 ODN171:ODN172 ONJ171:ONJ172 OXF171:OXF172 PHB171:PHB172 PQX171:PQX172 QAT171:QAT172 QKP171:QKP172 QUL171:QUL172 REH171:REH172 ROD171:ROD172 RXZ171:RXZ172 SHV171:SHV172 SRR171:SRR172 TBN171:TBN172 TLJ171:TLJ172 TVF171:TVF172 UFB171:UFB172 UOX171:UOX172 UYT171:UYT172 VIP171:VIP172 VSL171:VSL172 WCH171:WCH172 WMD171:WMD172 R210:R211 R289:R290 JN289:JN290 TJ289:TJ290 ADF289:ADF290 ANB289:ANB290 AWX289:AWX290 BGT289:BGT290 BQP289:BQP290 CAL289:CAL290 CKH289:CKH290 CUD289:CUD290 DDZ289:DDZ290 DNV289:DNV290 DXR289:DXR290 EHN289:EHN290 ERJ289:ERJ290 FBF289:FBF290 FLB289:FLB290 FUX289:FUX290 GET289:GET290 GOP289:GOP290 GYL289:GYL290 HIH289:HIH290 HSD289:HSD290 IBZ289:IBZ290 ILV289:ILV290 IVR289:IVR290 JFN289:JFN290 JPJ289:JPJ290 JZF289:JZF290 KJB289:KJB290 KSX289:KSX290 LCT289:LCT290 LMP289:LMP290 LWL289:LWL290 MGH289:MGH290 MQD289:MQD290 MZZ289:MZZ290 NJV289:NJV290 NTR289:NTR290 ODN289:ODN290 ONJ289:ONJ290 OXF289:OXF290 PHB289:PHB290 PQX289:PQX290 QAT289:QAT290 QKP289:QKP290 QUL289:QUL290 REH289:REH290 ROD289:ROD290 RXZ289:RXZ290 SHV289:SHV290 SRR289:SRR290 TBN289:TBN290 TLJ289:TLJ290 TVF289:TVF290 UFB289:UFB290 UOX289:UOX290 UYT289:UYT290 VIP289:VIP290 VSL289:VSL290 WCH289:WCH290 WMD289:WMD290 WVZ289:WVZ290 R328:R329 JN328:JN329 TJ328:TJ329 ADF328:ADF329 ANB328:ANB329 AWX328:AWX329 BGT328:BGT329 BQP328:BQP329 CAL328:CAL329 CKH328:CKH329 CUD328:CUD329 DDZ328:DDZ329 DNV328:DNV329 DXR328:DXR329 EHN328:EHN329 ERJ328:ERJ329 FBF328:FBF329 FLB328:FLB329 FUX328:FUX329 GET328:GET329 GOP328:GOP329 GYL328:GYL329 HIH328:HIH329 HSD328:HSD329 IBZ328:IBZ329 ILV328:ILV329 IVR328:IVR329 JFN328:JFN329 JPJ328:JPJ329 JZF328:JZF329 KJB328:KJB329 KSX328:KSX329 LCT328:LCT329 LMP328:LMP329 LWL328:LWL329 MGH328:MGH329 MQD328:MQD329 MZZ328:MZZ329 NJV328:NJV329 NTR328:NTR329 ODN328:ODN329 ONJ328:ONJ329 OXF328:OXF329 PHB328:PHB329 PQX328:PQX329 QAT328:QAT329 QKP328:QKP329 QUL328:QUL329 REH328:REH329 ROD328:ROD329 RXZ328:RXZ329 SHV328:SHV329 SRR328:SRR329 TBN328:TBN329 TLJ328:TLJ329 TVF328:TVF329 UFB328:UFB329 UOX328:UOX329 UYT328:UYT329 VIP328:VIP329 VSL328:VSL329 WCH328:WCH329 WMD328:WMD329 WVZ328:WVZ329 R367:R368 JN367:JN368 TJ367:TJ368 ADF367:ADF368 ANB367:ANB368 AWX367:AWX368 BGT367:BGT368 BQP367:BQP368 CAL367:CAL368 CKH367:CKH368 CUD367:CUD368 DDZ367:DDZ368 DNV367:DNV368 DXR367:DXR368 EHN367:EHN368 ERJ367:ERJ368 FBF367:FBF368 FLB367:FLB368 FUX367:FUX368 GET367:GET368 GOP367:GOP368 GYL367:GYL368 HIH367:HIH368 HSD367:HSD368 IBZ367:IBZ368 ILV367:ILV368 IVR367:IVR368 JFN367:JFN368 JPJ367:JPJ368 JZF367:JZF368 KJB367:KJB368 KSX367:KSX368 LCT367:LCT368 LMP367:LMP368 LWL367:LWL368 MGH367:MGH368 MQD367:MQD368 MZZ367:MZZ368 NJV367:NJV368 NTR367:NTR368 ODN367:ODN368 ONJ367:ONJ368 OXF367:OXF368 PHB367:PHB368 PQX367:PQX368 QAT367:QAT368 QKP367:QKP368 QUL367:QUL368 REH367:REH368 ROD367:ROD368 RXZ367:RXZ368 SHV367:SHV368 SRR367:SRR368 TBN367:TBN368 TLJ367:TLJ368 TVF367:TVF368 UFB367:UFB368 UOX367:UOX368 UYT367:UYT368 VIP367:VIP368 VSL367:VSL368 WCH367:WCH368 WMD367:WMD368 WVZ367:WVZ368 R406:R407 R445:R446 JN445:JN446 TJ445:TJ446 ADF445:ADF446 ANB445:ANB446 AWX445:AWX446 BGT445:BGT446 BQP445:BQP446 CAL445:CAL446 CKH445:CKH446 CUD445:CUD446 DDZ445:DDZ446 DNV445:DNV446 DXR445:DXR446 EHN445:EHN446 ERJ445:ERJ446 FBF445:FBF446 FLB445:FLB446 FUX445:FUX446 GET445:GET446 GOP445:GOP446 GYL445:GYL446 HIH445:HIH446 HSD445:HSD446 IBZ445:IBZ446 ILV445:ILV446 IVR445:IVR446 JFN445:JFN446 JPJ445:JPJ446 JZF445:JZF446 KJB445:KJB446 KSX445:KSX446 LCT445:LCT446 LMP445:LMP446 LWL445:LWL446 MGH445:MGH446 MQD445:MQD446 MZZ445:MZZ446 NJV445:NJV446 NTR445:NTR446 ODN445:ODN446 ONJ445:ONJ446 OXF445:OXF446 PHB445:PHB446 PQX445:PQX446 QAT445:QAT446 QKP445:QKP446 QUL445:QUL446 REH445:REH446 ROD445:ROD446 RXZ445:RXZ446 SHV445:SHV446 SRR445:SRR446 TBN445:TBN446 TLJ445:TLJ446 TVF445:TVF446 UFB445:UFB446 UOX445:UOX446 UYT445:UYT446 VIP445:VIP446 VSL445:VSL446 WCH445:WCH446 WMD445:WMD446 WVZ445:WVZ446 R484:R485 JN484:JN485 TJ484:TJ485 ADF484:ADF485 ANB484:ANB485 AWX484:AWX485 BGT484:BGT485 BQP484:BQP485 CAL484:CAL485 CKH484:CKH485 CUD484:CUD485 DDZ484:DDZ485 DNV484:DNV485 DXR484:DXR485 EHN484:EHN485 ERJ484:ERJ485 FBF484:FBF485 FLB484:FLB485 FUX484:FUX485 GET484:GET485 GOP484:GOP485 GYL484:GYL485 HIH484:HIH485 HSD484:HSD485 IBZ484:IBZ485 ILV484:ILV485 IVR484:IVR485 JFN484:JFN485 JPJ484:JPJ485 JZF484:JZF485 KJB484:KJB485 KSX484:KSX485 LCT484:LCT485 LMP484:LMP485 LWL484:LWL485 MGH484:MGH485 MQD484:MQD485 MZZ484:MZZ485 NJV484:NJV485 NTR484:NTR485 ODN484:ODN485 ONJ484:ONJ485 OXF484:OXF485 PHB484:PHB485 PQX484:PQX485 QAT484:QAT485 QKP484:QKP485 QUL484:QUL485 REH484:REH485 ROD484:ROD485 RXZ484:RXZ485 SHV484:SHV485 SRR484:SRR485 TBN484:TBN485 TLJ484:TLJ485 TVF484:TVF485 UFB484:UFB485 UOX484:UOX485 UYT484:UYT485 VIP484:VIP485 VSL484:VSL485 WCH484:WCH485 WMD484:WMD485 WVZ484:WVZ485 R523:R524 JN523:JN524 TJ523:TJ524 ADF523:ADF524 ANB523:ANB524 AWX523:AWX524 BGT523:BGT524 BQP523:BQP524 CAL523:CAL524 CKH523:CKH524 CUD523:CUD524 DDZ523:DDZ524 DNV523:DNV524 DXR523:DXR524 EHN523:EHN524 ERJ523:ERJ524 FBF523:FBF524 FLB523:FLB524 FUX523:FUX524 GET523:GET524 GOP523:GOP524 GYL523:GYL524 HIH523:HIH524 HSD523:HSD524 IBZ523:IBZ524 ILV523:ILV524 IVR523:IVR524 JFN523:JFN524 JPJ523:JPJ524 JZF523:JZF524 KJB523:KJB524 KSX523:KSX524 LCT523:LCT524 LMP523:LMP524 LWL523:LWL524 MGH523:MGH524 MQD523:MQD524 MZZ523:MZZ524 NJV523:NJV524 NTR523:NTR524 ODN523:ODN524 ONJ523:ONJ524 OXF523:OXF524 PHB523:PHB524 PQX523:PQX524 QAT523:QAT524 QKP523:QKP524 QUL523:QUL524 REH523:REH524 ROD523:ROD524 RXZ523:RXZ524 SHV523:SHV524 SRR523:SRR524 TBN523:TBN524 TLJ523:TLJ524 TVF523:TVF524 UFB523:UFB524 UOX523:UOX524 UYT523:UYT524 VIP523:VIP524 VSL523:VSL524 WCH523:WCH524 WMD523:WMD524 WVZ523:WVZ524 R562:R563 JN562:JN563 TJ562:TJ563 ADF562:ADF563 ANB562:ANB563 AWX562:AWX563 BGT562:BGT563 BQP562:BQP563 CAL562:CAL563 CKH562:CKH563 CUD562:CUD563 DDZ562:DDZ563 DNV562:DNV563 DXR562:DXR563 EHN562:EHN563 ERJ562:ERJ563 FBF562:FBF563 FLB562:FLB563 FUX562:FUX563 GET562:GET563 GOP562:GOP563 GYL562:GYL563 HIH562:HIH563 HSD562:HSD563 IBZ562:IBZ563 ILV562:ILV563 IVR562:IVR563 JFN562:JFN563 JPJ562:JPJ563 JZF562:JZF563 KJB562:KJB563 KSX562:KSX563 LCT562:LCT563 LMP562:LMP563 LWL562:LWL563 MGH562:MGH563 MQD562:MQD563 MZZ562:MZZ563 NJV562:NJV563 NTR562:NTR563 ODN562:ODN563 ONJ562:ONJ563 OXF562:OXF563 PHB562:PHB563 PQX562:PQX563 QAT562:QAT563 QKP562:QKP563 QUL562:QUL563 REH562:REH563 ROD562:ROD563 RXZ562:RXZ563 SHV562:SHV563 SRR562:SRR563 TBN562:TBN563 TLJ562:TLJ563 TVF562:TVF563 UFB562:UFB563 UOX562:UOX563 UYT562:UYT563 VIP562:VIP563 VSL562:VSL563 WCH562:WCH563 WMD562:WMD563 WVZ562:WVZ563 R641:R642 JN641:JN642 TJ641:TJ642 ADF641:ADF642 ANB641:ANB642 AWX641:AWX642 BGT641:BGT642 BQP641:BQP642 CAL641:CAL642 CKH641:CKH642 CUD641:CUD642 DDZ641:DDZ642 DNV641:DNV642 DXR641:DXR642 EHN641:EHN642 ERJ641:ERJ642 FBF641:FBF642 FLB641:FLB642 FUX641:FUX642 GET641:GET642 GOP641:GOP642 GYL641:GYL642 HIH641:HIH642 HSD641:HSD642 IBZ641:IBZ642 ILV641:ILV642 IVR641:IVR642 JFN641:JFN642 JPJ641:JPJ642 JZF641:JZF642 KJB641:KJB642 KSX641:KSX642 LCT641:LCT642 LMP641:LMP642 LWL641:LWL642 MGH641:MGH642 MQD641:MQD642 MZZ641:MZZ642 NJV641:NJV642 NTR641:NTR642 ODN641:ODN642 ONJ641:ONJ642 OXF641:OXF642 PHB641:PHB642 PQX641:PQX642 QAT641:QAT642 QKP641:QKP642 QUL641:QUL642 REH641:REH642 ROD641:ROD642 RXZ641:RXZ642 SHV641:SHV642 SRR641:SRR642 TBN641:TBN642 TLJ641:TLJ642 TVF641:TVF642 UFB641:UFB642 UOX641:UOX642 UYT641:UYT642 VIP641:VIP642 VSL641:VSL642 WCH641:WCH642 WMD641:WMD642 WVZ641:WVZ642 R680:R681 JN680:JN681 TJ680:TJ681 ADF680:ADF681 ANB680:ANB681 AWX680:AWX681 BGT680:BGT681 BQP680:BQP681 CAL680:CAL681 CKH680:CKH681 CUD680:CUD681 DDZ680:DDZ681 DNV680:DNV681 DXR680:DXR681 EHN680:EHN681 ERJ680:ERJ681 FBF680:FBF681 FLB680:FLB681 FUX680:FUX681 GET680:GET681 GOP680:GOP681 GYL680:GYL681 HIH680:HIH681 HSD680:HSD681 IBZ680:IBZ681 ILV680:ILV681 IVR680:IVR681 JFN680:JFN681 JPJ680:JPJ681 JZF680:JZF681 KJB680:KJB681 KSX680:KSX681 LCT680:LCT681 LMP680:LMP681 LWL680:LWL681 MGH680:MGH681 MQD680:MQD681 MZZ680:MZZ681 NJV680:NJV681 NTR680:NTR681 ODN680:ODN681 ONJ680:ONJ681 OXF680:OXF681 PHB680:PHB681 PQX680:PQX681 QAT680:QAT681 QKP680:QKP681 QUL680:QUL681 REH680:REH681 ROD680:ROD681 RXZ680:RXZ681 SHV680:SHV681 SRR680:SRR681 TBN680:TBN681 TLJ680:TLJ681 TVF680:TVF681 UFB680:UFB681 UOX680:UOX681 UYT680:UYT681 VIP680:VIP681 VSL680:VSL681 WCH680:WCH681 WMD680:WMD681 R759:R760 JN759:JN760 TJ759:TJ760 ADF759:ADF760 ANB759:ANB760 AWX759:AWX760 BGT759:BGT760 BQP759:BQP760 CAL759:CAL760 CKH759:CKH760 CUD759:CUD760 DDZ759:DDZ760 DNV759:DNV760 DXR759:DXR760 EHN759:EHN760 ERJ759:ERJ760 FBF759:FBF760 FLB759:FLB760 FUX759:FUX760 GET759:GET760 GOP759:GOP760 GYL759:GYL760 HIH759:HIH760 HSD759:HSD760 IBZ759:IBZ760 ILV759:ILV760 IVR759:IVR760 JFN759:JFN760 JPJ759:JPJ760 JZF759:JZF760 KJB759:KJB760 KSX759:KSX760 LCT759:LCT760 LMP759:LMP760 LWL759:LWL760 MGH759:MGH760 MQD759:MQD760 MZZ759:MZZ760 NJV759:NJV760 NTR759:NTR760 ODN759:ODN760 ONJ759:ONJ760 OXF759:OXF760 PHB759:PHB760 PQX759:PQX760 QAT759:QAT760 QKP759:QKP760 QUL759:QUL760 REH759:REH760 ROD759:ROD760 RXZ759:RXZ760 SHV759:SHV760 SRR759:SRR760 TBN759:TBN760 TLJ759:TLJ760 TVF759:TVF760 UFB759:UFB760 UOX759:UOX760 UYT759:UYT760 VIP759:VIP760 VSL759:VSL760 WCH759:WCH760 WMD759:WMD760 WVZ759:WVZ760 R798:R799 JN798:JN799 TJ798:TJ799 ADF798:ADF799 ANB798:ANB799 AWX798:AWX799 BGT798:BGT799 BQP798:BQP799 CAL798:CAL799 CKH798:CKH799 CUD798:CUD799 DDZ798:DDZ799 DNV798:DNV799 DXR798:DXR799 EHN798:EHN799 ERJ798:ERJ799 FBF798:FBF799 FLB798:FLB799 FUX798:FUX799 GET798:GET799 GOP798:GOP799 GYL798:GYL799 HIH798:HIH799 HSD798:HSD799 IBZ798:IBZ799 ILV798:ILV799 IVR798:IVR799 JFN798:JFN799 JPJ798:JPJ799 JZF798:JZF799 KJB798:KJB799 KSX798:KSX799 LCT798:LCT799 LMP798:LMP799 LWL798:LWL799 MGH798:MGH799 MQD798:MQD799 MZZ798:MZZ799 NJV798:NJV799 NTR798:NTR799 ODN798:ODN799 ONJ798:ONJ799 OXF798:OXF799 PHB798:PHB799 PQX798:PQX799 QAT798:QAT799 QKP798:QKP799 QUL798:QUL799 REH798:REH799 ROD798:ROD799 RXZ798:RXZ799 SHV798:SHV799 SRR798:SRR799 TBN798:TBN799 TLJ798:TLJ799 TVF798:TVF799 UFB798:UFB799 UOX798:UOX799 UYT798:UYT799 VIP798:VIP799 VSL798:VSL799 WCH798:WCH799 WMD798:WMD799 WVZ798:WVZ799 R915:R916 JN915:JN916 TJ915:TJ916 ADF915:ADF916 ANB915:ANB916 AWX915:AWX916 BGT915:BGT916 BQP915:BQP916 CAL915:CAL916 CKH915:CKH916 CUD915:CUD916 DDZ915:DDZ916 DNV915:DNV916 DXR915:DXR916 EHN915:EHN916 ERJ915:ERJ916 FBF915:FBF916 FLB915:FLB916 FUX915:FUX916 GET915:GET916 GOP915:GOP916 GYL915:GYL916 HIH915:HIH916 HSD915:HSD916 IBZ915:IBZ916 ILV915:ILV916 IVR915:IVR916 JFN915:JFN916 JPJ915:JPJ916 JZF915:JZF916 KJB915:KJB916 KSX915:KSX916 LCT915:LCT916 LMP915:LMP916 LWL915:LWL916 MGH915:MGH916 MQD915:MQD916 MZZ915:MZZ916 NJV915:NJV916 NTR915:NTR916 ODN915:ODN916 ONJ915:ONJ916 OXF915:OXF916 PHB915:PHB916 PQX915:PQX916 QAT915:QAT916 QKP915:QKP916 QUL915:QUL916 REH915:REH916 ROD915:ROD916 RXZ915:RXZ916 SHV915:SHV916 SRR915:SRR916 TBN915:TBN916 TLJ915:TLJ916 TVF915:TVF916 UFB915:UFB916 UOX915:UOX916 UYT915:UYT916 VIP915:VIP916 VSL915:VSL916 WCH915:WCH916 WMD915:WMD916 WVZ915:WVZ916 R1072:R1073 JN1072:JN1073 TJ1072:TJ1073 ADF1072:ADF1073 ANB1072:ANB1073 AWX1072:AWX1073 BGT1072:BGT1073 BQP1072:BQP1073 CAL1072:CAL1073 CKH1072:CKH1073 CUD1072:CUD1073 DDZ1072:DDZ1073 DNV1072:DNV1073 DXR1072:DXR1073 EHN1072:EHN1073 ERJ1072:ERJ1073 FBF1072:FBF1073 FLB1072:FLB1073 FUX1072:FUX1073 GET1072:GET1073 GOP1072:GOP1073 GYL1072:GYL1073 HIH1072:HIH1073 HSD1072:HSD1073 IBZ1072:IBZ1073 ILV1072:ILV1073 IVR1072:IVR1073 JFN1072:JFN1073 JPJ1072:JPJ1073 JZF1072:JZF1073 KJB1072:KJB1073 KSX1072:KSX1073 LCT1072:LCT1073 LMP1072:LMP1073 LWL1072:LWL1073 MGH1072:MGH1073 MQD1072:MQD1073 MZZ1072:MZZ1073 NJV1072:NJV1073 NTR1072:NTR1073 ODN1072:ODN1073 ONJ1072:ONJ1073 OXF1072:OXF1073 PHB1072:PHB1073 PQX1072:PQX1073 QAT1072:QAT1073 QKP1072:QKP1073 QUL1072:QUL1073 REH1072:REH1073 ROD1072:ROD1073 RXZ1072:RXZ1073 SHV1072:SHV1073 SRR1072:SRR1073 TBN1072:TBN1073 TLJ1072:TLJ1073 TVF1072:TVF1073 UFB1072:UFB1073 UOX1072:UOX1073 UYT1072:UYT1073 VIP1072:VIP1073 VSL1072:VSL1073 WCH1072:WCH1073 WMD1072:WMD1073 WVZ1072:WVZ1073 R1111:R1112 JN1111:JN1112 TJ1111:TJ1112 ADF1111:ADF1112 ANB1111:ANB1112 AWX1111:AWX1112 BGT1111:BGT1112 BQP1111:BQP1112 CAL1111:CAL1112 CKH1111:CKH1112 CUD1111:CUD1112 DDZ1111:DDZ1112 DNV1111:DNV1112 DXR1111:DXR1112 EHN1111:EHN1112 ERJ1111:ERJ1112 FBF1111:FBF1112 FLB1111:FLB1112 FUX1111:FUX1112 GET1111:GET1112 GOP1111:GOP1112 GYL1111:GYL1112 HIH1111:HIH1112 HSD1111:HSD1112 IBZ1111:IBZ1112 ILV1111:ILV1112 IVR1111:IVR1112 JFN1111:JFN1112 JPJ1111:JPJ1112 JZF1111:JZF1112 KJB1111:KJB1112 KSX1111:KSX1112 LCT1111:LCT1112 LMP1111:LMP1112 LWL1111:LWL1112 MGH1111:MGH1112 MQD1111:MQD1112 MZZ1111:MZZ1112 NJV1111:NJV1112 NTR1111:NTR1112 ODN1111:ODN1112 ONJ1111:ONJ1112 OXF1111:OXF1112 PHB1111:PHB1112 PQX1111:PQX1112 QAT1111:QAT1112 QKP1111:QKP1112 QUL1111:QUL1112 REH1111:REH1112 ROD1111:ROD1112 RXZ1111:RXZ1112 SHV1111:SHV1112 SRR1111:SRR1112 TBN1111:TBN1112 TLJ1111:TLJ1112 TVF1111:TVF1112 UFB1111:UFB1112 UOX1111:UOX1112 UYT1111:UYT1112 VIP1111:VIP1112 VSL1111:VSL1112 WCH1111:WCH1112 WMD1111:WMD1112 WVZ1111:WVZ1112 R1150:R1151 JN1150:JN1151 TJ1150:TJ1151 ADF1150:ADF1151 ANB1150:ANB1151 AWX1150:AWX1151 BGT1150:BGT1151 BQP1150:BQP1151 CAL1150:CAL1151 CKH1150:CKH1151 CUD1150:CUD1151 DDZ1150:DDZ1151 DNV1150:DNV1151 DXR1150:DXR1151 EHN1150:EHN1151 ERJ1150:ERJ1151 FBF1150:FBF1151 FLB1150:FLB1151 FUX1150:FUX1151 GET1150:GET1151 GOP1150:GOP1151 GYL1150:GYL1151 HIH1150:HIH1151 HSD1150:HSD1151 IBZ1150:IBZ1151 ILV1150:ILV1151 IVR1150:IVR1151 JFN1150:JFN1151 JPJ1150:JPJ1151 JZF1150:JZF1151 KJB1150:KJB1151 KSX1150:KSX1151 LCT1150:LCT1151 LMP1150:LMP1151 LWL1150:LWL1151 MGH1150:MGH1151 MQD1150:MQD1151 MZZ1150:MZZ1151 NJV1150:NJV1151 NTR1150:NTR1151 ODN1150:ODN1151 ONJ1150:ONJ1151 OXF1150:OXF1151 PHB1150:PHB1151 PQX1150:PQX1151 QAT1150:QAT1151 QKP1150:QKP1151 QUL1150:QUL1151 REH1150:REH1151 ROD1150:ROD1151 RXZ1150:RXZ1151 SHV1150:SHV1151 SRR1150:SRR1151 TBN1150:TBN1151 TLJ1150:TLJ1151 TVF1150:TVF1151 UFB1150:UFB1151 UOX1150:UOX1151 UYT1150:UYT1151 VIP1150:VIP1151 VSL1150:VSL1151 WCH1150:WCH1151 WMD1150:WMD1151 WVZ1150:WVZ1151 R1229:R1230 JN1229:JN1230 TJ1229:TJ1230 ADF1229:ADF1230 ANB1229:ANB1230 AWX1229:AWX1230 BGT1229:BGT1230 BQP1229:BQP1230 CAL1229:CAL1230 CKH1229:CKH1230 CUD1229:CUD1230 DDZ1229:DDZ1230 DNV1229:DNV1230 DXR1229:DXR1230 EHN1229:EHN1230 ERJ1229:ERJ1230 FBF1229:FBF1230 FLB1229:FLB1230 FUX1229:FUX1230 GET1229:GET1230 GOP1229:GOP1230 GYL1229:GYL1230 HIH1229:HIH1230 HSD1229:HSD1230 IBZ1229:IBZ1230 ILV1229:ILV1230 IVR1229:IVR1230 JFN1229:JFN1230 JPJ1229:JPJ1230 JZF1229:JZF1230 KJB1229:KJB1230 KSX1229:KSX1230 LCT1229:LCT1230 LMP1229:LMP1230 LWL1229:LWL1230 MGH1229:MGH1230 MQD1229:MQD1230 MZZ1229:MZZ1230 NJV1229:NJV1230 NTR1229:NTR1230 ODN1229:ODN1230 ONJ1229:ONJ1230 OXF1229:OXF1230 PHB1229:PHB1230 PQX1229:PQX1230 QAT1229:QAT1230 QKP1229:QKP1230 QUL1229:QUL1230 REH1229:REH1230 ROD1229:ROD1230 RXZ1229:RXZ1230 SHV1229:SHV1230 SRR1229:SRR1230 TBN1229:TBN1230 TLJ1229:TLJ1230 TVF1229:TVF1230 UFB1229:UFB1230 UOX1229:UOX1230 UYT1229:UYT1230 VIP1229:VIP1230 VSL1229:VSL1230 WCH1229:WCH1230 WMD1229:WMD1230 WVZ1229:WVZ1230 R1268:R1269 JN1268:JN1269 TJ1268:TJ1269 ADF1268:ADF1269 ANB1268:ANB1269 AWX1268:AWX1269 BGT1268:BGT1269 BQP1268:BQP1269 CAL1268:CAL1269 CKH1268:CKH1269 CUD1268:CUD1269 DDZ1268:DDZ1269 DNV1268:DNV1269 DXR1268:DXR1269 EHN1268:EHN1269 ERJ1268:ERJ1269 FBF1268:FBF1269 FLB1268:FLB1269 FUX1268:FUX1269 GET1268:GET1269 GOP1268:GOP1269 GYL1268:GYL1269 HIH1268:HIH1269 HSD1268:HSD1269 IBZ1268:IBZ1269 ILV1268:ILV1269 IVR1268:IVR1269 JFN1268:JFN1269 JPJ1268:JPJ1269 JZF1268:JZF1269 KJB1268:KJB1269 KSX1268:KSX1269 LCT1268:LCT1269 LMP1268:LMP1269 LWL1268:LWL1269 MGH1268:MGH1269 MQD1268:MQD1269 MZZ1268:MZZ1269 NJV1268:NJV1269 NTR1268:NTR1269 ODN1268:ODN1269 ONJ1268:ONJ1269 OXF1268:OXF1269 PHB1268:PHB1269 PQX1268:PQX1269 QAT1268:QAT1269 QKP1268:QKP1269 QUL1268:QUL1269 REH1268:REH1269 ROD1268:ROD1269 RXZ1268:RXZ1269 SHV1268:SHV1269 SRR1268:SRR1269 TBN1268:TBN1269 TLJ1268:TLJ1269 TVF1268:TVF1269 UFB1268:UFB1269 UOX1268:UOX1269 UYT1268:UYT1269 VIP1268:VIP1269 VSL1268:VSL1269 WCH1268:WCH1269 WMD1268:WMD1269 WVZ1268:WVZ1269 R1307:R1308 JN1307:JN1308 TJ1307:TJ1308 ADF1307:ADF1308 ANB1307:ANB1308 AWX1307:AWX1308 BGT1307:BGT1308 BQP1307:BQP1308 CAL1307:CAL1308 CKH1307:CKH1308 CUD1307:CUD1308 DDZ1307:DDZ1308 DNV1307:DNV1308 DXR1307:DXR1308 EHN1307:EHN1308 ERJ1307:ERJ1308 FBF1307:FBF1308 FLB1307:FLB1308 FUX1307:FUX1308 GET1307:GET1308 GOP1307:GOP1308 GYL1307:GYL1308 HIH1307:HIH1308 HSD1307:HSD1308 IBZ1307:IBZ1308 ILV1307:ILV1308 IVR1307:IVR1308 JFN1307:JFN1308 JPJ1307:JPJ1308 JZF1307:JZF1308 KJB1307:KJB1308 KSX1307:KSX1308 LCT1307:LCT1308 LMP1307:LMP1308 LWL1307:LWL1308 MGH1307:MGH1308 MQD1307:MQD1308 MZZ1307:MZZ1308 NJV1307:NJV1308 NTR1307:NTR1308 ODN1307:ODN1308 ONJ1307:ONJ1308 OXF1307:OXF1308 PHB1307:PHB1308 PQX1307:PQX1308 QAT1307:QAT1308 QKP1307:QKP1308 QUL1307:QUL1308 REH1307:REH1308 ROD1307:ROD1308 RXZ1307:RXZ1308 SHV1307:SHV1308 SRR1307:SRR1308 TBN1307:TBN1308 TLJ1307:TLJ1308 TVF1307:TVF1308 UFB1307:UFB1308 UOX1307:UOX1308 UYT1307:UYT1308 VIP1307:VIP1308 VSL1307:VSL1308 WCH1307:WCH1308 WMD1307:WMD1308 WVZ1307:WVZ1308 R1346:R1347 JN1346:JN1347 TJ1346:TJ1347 ADF1346:ADF1347 ANB1346:ANB1347 AWX1346:AWX1347 BGT1346:BGT1347 BQP1346:BQP1347 CAL1346:CAL1347 CKH1346:CKH1347 CUD1346:CUD1347 DDZ1346:DDZ1347 DNV1346:DNV1347 DXR1346:DXR1347 EHN1346:EHN1347 ERJ1346:ERJ1347 FBF1346:FBF1347 FLB1346:FLB1347 FUX1346:FUX1347 GET1346:GET1347 GOP1346:GOP1347 GYL1346:GYL1347 HIH1346:HIH1347 HSD1346:HSD1347 IBZ1346:IBZ1347 ILV1346:ILV1347 IVR1346:IVR1347 JFN1346:JFN1347 JPJ1346:JPJ1347 JZF1346:JZF1347 KJB1346:KJB1347 KSX1346:KSX1347 LCT1346:LCT1347 LMP1346:LMP1347 LWL1346:LWL1347 MGH1346:MGH1347 MQD1346:MQD1347 MZZ1346:MZZ1347 NJV1346:NJV1347 NTR1346:NTR1347 ODN1346:ODN1347 ONJ1346:ONJ1347 OXF1346:OXF1347 PHB1346:PHB1347 PQX1346:PQX1347 QAT1346:QAT1347 QKP1346:QKP1347 QUL1346:QUL1347 REH1346:REH1347 ROD1346:ROD1347 RXZ1346:RXZ1347 SHV1346:SHV1347 SRR1346:SRR1347 TBN1346:TBN1347 TLJ1346:TLJ1347 TVF1346:TVF1347 UFB1346:UFB1347 UOX1346:UOX1347 UYT1346:UYT1347 VIP1346:VIP1347 VSL1346:VSL1347 WCH1346:WCH1347 WMD1346:WMD1347 WVZ1346:WVZ1347 R1424:R1425 JN1424:JN1425 TJ1424:TJ1425 ADF1424:ADF1425 ANB1424:ANB1425 AWX1424:AWX1425 BGT1424:BGT1425 BQP1424:BQP1425 CAL1424:CAL1425 CKH1424:CKH1425 CUD1424:CUD1425 DDZ1424:DDZ1425 DNV1424:DNV1425 DXR1424:DXR1425 EHN1424:EHN1425 ERJ1424:ERJ1425 FBF1424:FBF1425 FLB1424:FLB1425 FUX1424:FUX1425 GET1424:GET1425 GOP1424:GOP1425 GYL1424:GYL1425 HIH1424:HIH1425 HSD1424:HSD1425 IBZ1424:IBZ1425 ILV1424:ILV1425 IVR1424:IVR1425 JFN1424:JFN1425 JPJ1424:JPJ1425 JZF1424:JZF1425 KJB1424:KJB1425 KSX1424:KSX1425 LCT1424:LCT1425 LMP1424:LMP1425 LWL1424:LWL1425 MGH1424:MGH1425 MQD1424:MQD1425 MZZ1424:MZZ1425 NJV1424:NJV1425 NTR1424:NTR1425 ODN1424:ODN1425 ONJ1424:ONJ1425 OXF1424:OXF1425 PHB1424:PHB1425 PQX1424:PQX1425 QAT1424:QAT1425 QKP1424:QKP1425 QUL1424:QUL1425 REH1424:REH1425 ROD1424:ROD1425 RXZ1424:RXZ1425 SHV1424:SHV1425 SRR1424:SRR1425 TBN1424:TBN1425 TLJ1424:TLJ1425 TVF1424:TVF1425 UFB1424:UFB1425 UOX1424:UOX1425 UYT1424:UYT1425 VIP1424:VIP1425 VSL1424:VSL1425 WCH1424:WCH1425 WMD1424:WMD1425 WVZ1424:WVZ1425 R1463:R1464 JN1463:JN1464 TJ1463:TJ1464 ADF1463:ADF1464 ANB1463:ANB1464 AWX1463:AWX1464 BGT1463:BGT1464 BQP1463:BQP1464 CAL1463:CAL1464 CKH1463:CKH1464 CUD1463:CUD1464 DDZ1463:DDZ1464 DNV1463:DNV1464 DXR1463:DXR1464 EHN1463:EHN1464 ERJ1463:ERJ1464 FBF1463:FBF1464 FLB1463:FLB1464 FUX1463:FUX1464 GET1463:GET1464 GOP1463:GOP1464 GYL1463:GYL1464 HIH1463:HIH1464 HSD1463:HSD1464 IBZ1463:IBZ1464 ILV1463:ILV1464 IVR1463:IVR1464 JFN1463:JFN1464 JPJ1463:JPJ1464 JZF1463:JZF1464 KJB1463:KJB1464 KSX1463:KSX1464 LCT1463:LCT1464 LMP1463:LMP1464 LWL1463:LWL1464 MGH1463:MGH1464 MQD1463:MQD1464 MZZ1463:MZZ1464 NJV1463:NJV1464 NTR1463:NTR1464 ODN1463:ODN1464 ONJ1463:ONJ1464 OXF1463:OXF1464 PHB1463:PHB1464 PQX1463:PQX1464 QAT1463:QAT1464 QKP1463:QKP1464 QUL1463:QUL1464 REH1463:REH1464 ROD1463:ROD1464 RXZ1463:RXZ1464 SHV1463:SHV1464 SRR1463:SRR1464 TBN1463:TBN1464 TLJ1463:TLJ1464 TVF1463:TVF1464 UFB1463:UFB1464 UOX1463:UOX1464 UYT1463:UYT1464 VIP1463:VIP1464 VSL1463:VSL1464 WCH1463:WCH1464 WMD1463:WMD1464 WVZ1463:WVZ1464 R1542:R1543 JN1542:JN1543 TJ1542:TJ1543 ADF1542:ADF1543 ANB1542:ANB1543 AWX1542:AWX1543 BGT1542:BGT1543 BQP1542:BQP1543 CAL1542:CAL1543 CKH1542:CKH1543 CUD1542:CUD1543 DDZ1542:DDZ1543 DNV1542:DNV1543 DXR1542:DXR1543 EHN1542:EHN1543 ERJ1542:ERJ1543 FBF1542:FBF1543 FLB1542:FLB1543 FUX1542:FUX1543 GET1542:GET1543 GOP1542:GOP1543 GYL1542:GYL1543 HIH1542:HIH1543 HSD1542:HSD1543 IBZ1542:IBZ1543 ILV1542:ILV1543 IVR1542:IVR1543 JFN1542:JFN1543 JPJ1542:JPJ1543 JZF1542:JZF1543 KJB1542:KJB1543 KSX1542:KSX1543 LCT1542:LCT1543 LMP1542:LMP1543 LWL1542:LWL1543 MGH1542:MGH1543 MQD1542:MQD1543 MZZ1542:MZZ1543 NJV1542:NJV1543 NTR1542:NTR1543 ODN1542:ODN1543 ONJ1542:ONJ1543 OXF1542:OXF1543 PHB1542:PHB1543 PQX1542:PQX1543 QAT1542:QAT1543 QKP1542:QKP1543 QUL1542:QUL1543 REH1542:REH1543 ROD1542:ROD1543 RXZ1542:RXZ1543 SHV1542:SHV1543 SRR1542:SRR1543 TBN1542:TBN1543 TLJ1542:TLJ1543 TVF1542:TVF1543 UFB1542:UFB1543 UOX1542:UOX1543 UYT1542:UYT1543 VIP1542:VIP1543 VSL1542:VSL1543 WCH1542:WCH1543 WMD1542:WMD1543 WVZ1542:WVZ1543 R1581:R1582 JN1581:JN1582 TJ1581:TJ1582 ADF1581:ADF1582 ANB1581:ANB1582 AWX1581:AWX1582 BGT1581:BGT1582 BQP1581:BQP1582 CAL1581:CAL1582 CKH1581:CKH1582 CUD1581:CUD1582 DDZ1581:DDZ1582 DNV1581:DNV1582 DXR1581:DXR1582 EHN1581:EHN1582 ERJ1581:ERJ1582 FBF1581:FBF1582 FLB1581:FLB1582 FUX1581:FUX1582 GET1581:GET1582 GOP1581:GOP1582 GYL1581:GYL1582 HIH1581:HIH1582 HSD1581:HSD1582 IBZ1581:IBZ1582 ILV1581:ILV1582 IVR1581:IVR1582 JFN1581:JFN1582 JPJ1581:JPJ1582 JZF1581:JZF1582 KJB1581:KJB1582 KSX1581:KSX1582 LCT1581:LCT1582 LMP1581:LMP1582 LWL1581:LWL1582 MGH1581:MGH1582 MQD1581:MQD1582 MZZ1581:MZZ1582 NJV1581:NJV1582 NTR1581:NTR1582 ODN1581:ODN1582 ONJ1581:ONJ1582 OXF1581:OXF1582 PHB1581:PHB1582 PQX1581:PQX1582 QAT1581:QAT1582 QKP1581:QKP1582 QUL1581:QUL1582 REH1581:REH1582 ROD1581:ROD1582 RXZ1581:RXZ1582 SHV1581:SHV1582 SRR1581:SRR1582 TBN1581:TBN1582 TLJ1581:TLJ1582 TVF1581:TVF1582 UFB1581:UFB1582 UOX1581:UOX1582 UYT1581:UYT1582 VIP1581:VIP1582 VSL1581:VSL1582 WCH1581:WCH1582 WMD1581:WMD1582 R1621:R1622 JN1621:JN1622 TJ1621:TJ1622 ADF1621:ADF1622 ANB1621:ANB1622 AWX1621:AWX1622 BGT1621:BGT1622 BQP1621:BQP1622 CAL1621:CAL1622 CKH1621:CKH1622 CUD1621:CUD1622 DDZ1621:DDZ1622 DNV1621:DNV1622 DXR1621:DXR1622 EHN1621:EHN1622 ERJ1621:ERJ1622 FBF1621:FBF1622 FLB1621:FLB1622 FUX1621:FUX1622 GET1621:GET1622 GOP1621:GOP1622 GYL1621:GYL1622 HIH1621:HIH1622 HSD1621:HSD1622 IBZ1621:IBZ1622 ILV1621:ILV1622 IVR1621:IVR1622 JFN1621:JFN1622 JPJ1621:JPJ1622 JZF1621:JZF1622 KJB1621:KJB1622 KSX1621:KSX1622 LCT1621:LCT1622 LMP1621:LMP1622 LWL1621:LWL1622 MGH1621:MGH1622 MQD1621:MQD1622 MZZ1621:MZZ1622 NJV1621:NJV1622 NTR1621:NTR1622 ODN1621:ODN1622 ONJ1621:ONJ1622 OXF1621:OXF1622 PHB1621:PHB1622 PQX1621:PQX1622 QAT1621:QAT1622 QKP1621:QKP1622 QUL1621:QUL1622 REH1621:REH1622 ROD1621:ROD1622 RXZ1621:RXZ1622 SHV1621:SHV1622 SRR1621:SRR1622 TBN1621:TBN1622 TLJ1621:TLJ1622 TVF1621:TVF1622 UFB1621:UFB1622 UOX1621:UOX1622 UYT1621:UYT1622 VIP1621:VIP1622 VSL1621:VSL1622 WCH1621:WCH1622 WMD1621:WMD1622 WVZ1621:WVZ1622 R1660:R1661 JN1660:JN1661 TJ1660:TJ1661 ADF1660:ADF1661 ANB1660:ANB1661 AWX1660:AWX1661 BGT1660:BGT1661 BQP1660:BQP1661 CAL1660:CAL1661 CKH1660:CKH1661 CUD1660:CUD1661 DDZ1660:DDZ1661 DNV1660:DNV1661 DXR1660:DXR1661 EHN1660:EHN1661 ERJ1660:ERJ1661 FBF1660:FBF1661 FLB1660:FLB1661 FUX1660:FUX1661 GET1660:GET1661 GOP1660:GOP1661 GYL1660:GYL1661 HIH1660:HIH1661 HSD1660:HSD1661 IBZ1660:IBZ1661 ILV1660:ILV1661 IVR1660:IVR1661 JFN1660:JFN1661 JPJ1660:JPJ1661 JZF1660:JZF1661 KJB1660:KJB1661 KSX1660:KSX1661 LCT1660:LCT1661 LMP1660:LMP1661 LWL1660:LWL1661 MGH1660:MGH1661 MQD1660:MQD1661 MZZ1660:MZZ1661 NJV1660:NJV1661 NTR1660:NTR1661 ODN1660:ODN1661 ONJ1660:ONJ1661 OXF1660:OXF1661 PHB1660:PHB1661 PQX1660:PQX1661 QAT1660:QAT1661 QKP1660:QKP1661 QUL1660:QUL1661 REH1660:REH1661 ROD1660:ROD1661 RXZ1660:RXZ1661 SHV1660:SHV1661 SRR1660:SRR1661 TBN1660:TBN1661 TLJ1660:TLJ1661 TVF1660:TVF1661 UFB1660:UFB1661 UOX1660:UOX1661 UYT1660:UYT1661 VIP1660:VIP1661 VSL1660:VSL1661 WCH1660:WCH1661 WMD1660:WMD1661 WVZ1660:WVZ1661 R1699:R1700 JN1699:JN1700 TJ1699:TJ1700 ADF1699:ADF1700 ANB1699:ANB1700 AWX1699:AWX1700 BGT1699:BGT1700 BQP1699:BQP1700 CAL1699:CAL1700 CKH1699:CKH1700 CUD1699:CUD1700 DDZ1699:DDZ1700 DNV1699:DNV1700 DXR1699:DXR1700 EHN1699:EHN1700 ERJ1699:ERJ1700 FBF1699:FBF1700 FLB1699:FLB1700 FUX1699:FUX1700 GET1699:GET1700 GOP1699:GOP1700 GYL1699:GYL1700 HIH1699:HIH1700 HSD1699:HSD1700 IBZ1699:IBZ1700 ILV1699:ILV1700 IVR1699:IVR1700 JFN1699:JFN1700 JPJ1699:JPJ1700 JZF1699:JZF1700 KJB1699:KJB1700 KSX1699:KSX1700 LCT1699:LCT1700 LMP1699:LMP1700 LWL1699:LWL1700 MGH1699:MGH1700 MQD1699:MQD1700 MZZ1699:MZZ1700 NJV1699:NJV1700 NTR1699:NTR1700 ODN1699:ODN1700 ONJ1699:ONJ1700 OXF1699:OXF1700 PHB1699:PHB1700 PQX1699:PQX1700 QAT1699:QAT1700 QKP1699:QKP1700 QUL1699:QUL1700 REH1699:REH1700 ROD1699:ROD1700 RXZ1699:RXZ1700 SHV1699:SHV1700 SRR1699:SRR1700 TBN1699:TBN1700 TLJ1699:TLJ1700 TVF1699:TVF1700 UFB1699:UFB1700 UOX1699:UOX1700 UYT1699:UYT1700 VIP1699:VIP1700 VSL1699:VSL1700 WCH1699:WCH1700 WMD1699:WMD1700 R1779:R1780 JN1779:JN1780 TJ1779:TJ1780 ADF1779:ADF1780 ANB1779:ANB1780 AWX1779:AWX1780 BGT1779:BGT1780 BQP1779:BQP1780 CAL1779:CAL1780 CKH1779:CKH1780 CUD1779:CUD1780 DDZ1779:DDZ1780 DNV1779:DNV1780 DXR1779:DXR1780 EHN1779:EHN1780 ERJ1779:ERJ1780 FBF1779:FBF1780 FLB1779:FLB1780 FUX1779:FUX1780 GET1779:GET1780 GOP1779:GOP1780 GYL1779:GYL1780 HIH1779:HIH1780 HSD1779:HSD1780 IBZ1779:IBZ1780 ILV1779:ILV1780 IVR1779:IVR1780 JFN1779:JFN1780 JPJ1779:JPJ1780 JZF1779:JZF1780 KJB1779:KJB1780 KSX1779:KSX1780 LCT1779:LCT1780 LMP1779:LMP1780 LWL1779:LWL1780 MGH1779:MGH1780 MQD1779:MQD1780 MZZ1779:MZZ1780 NJV1779:NJV1780 NTR1779:NTR1780 ODN1779:ODN1780 ONJ1779:ONJ1780 OXF1779:OXF1780 PHB1779:PHB1780 PQX1779:PQX1780 QAT1779:QAT1780 QKP1779:QKP1780 QUL1779:QUL1780 REH1779:REH1780 ROD1779:ROD1780 RXZ1779:RXZ1780 SHV1779:SHV1780 SRR1779:SRR1780 TBN1779:TBN1780 TLJ1779:TLJ1780 TVF1779:TVF1780 UFB1779:UFB1780 UOX1779:UOX1780 UYT1779:UYT1780 VIP1779:VIP1780 VSL1779:VSL1780 WCH1779:WCH1780 WMD1779:WMD1780 WVZ1779:WVZ1780 R1858:R1859 R1897:R1898 JN1897:JN1898 TJ1897:TJ1898 ADF1897:ADF1898 ANB1897:ANB1898 AWX1897:AWX1898 BGT1897:BGT1898 BQP1897:BQP1898 CAL1897:CAL1898 CKH1897:CKH1898 CUD1897:CUD1898 DDZ1897:DDZ1898 DNV1897:DNV1898 DXR1897:DXR1898 EHN1897:EHN1898 ERJ1897:ERJ1898 FBF1897:FBF1898 FLB1897:FLB1898 FUX1897:FUX1898 GET1897:GET1898 GOP1897:GOP1898 GYL1897:GYL1898 HIH1897:HIH1898 HSD1897:HSD1898 IBZ1897:IBZ1898 ILV1897:ILV1898 IVR1897:IVR1898 JFN1897:JFN1898 JPJ1897:JPJ1898 JZF1897:JZF1898 KJB1897:KJB1898 KSX1897:KSX1898 LCT1897:LCT1898 LMP1897:LMP1898 LWL1897:LWL1898 MGH1897:MGH1898 MQD1897:MQD1898 MZZ1897:MZZ1898 NJV1897:NJV1898 NTR1897:NTR1898 ODN1897:ODN1898 ONJ1897:ONJ1898 OXF1897:OXF1898 PHB1897:PHB1898 PQX1897:PQX1898 QAT1897:QAT1898 QKP1897:QKP1898 QUL1897:QUL1898 REH1897:REH1898 ROD1897:ROD1898 RXZ1897:RXZ1898 SHV1897:SHV1898 SRR1897:SRR1898 TBN1897:TBN1898 TLJ1897:TLJ1898 TVF1897:TVF1898 UFB1897:UFB1898 UOX1897:UOX1898 UYT1897:UYT1898 VIP1897:VIP1898 VSL1897:VSL1898 WCH1897:WCH1898 WMD1897:WMD1898 WVZ1897:WVZ1898 R1936:R1937 JN1936:JN1937 TJ1936:TJ1937 ADF1936:ADF1937 ANB1936:ANB1937 AWX1936:AWX1937 BGT1936:BGT1937 BQP1936:BQP1937 CAL1936:CAL1937 CKH1936:CKH1937 CUD1936:CUD1937 DDZ1936:DDZ1937 DNV1936:DNV1937 DXR1936:DXR1937 EHN1936:EHN1937 ERJ1936:ERJ1937 FBF1936:FBF1937 FLB1936:FLB1937 FUX1936:FUX1937 GET1936:GET1937 GOP1936:GOP1937 GYL1936:GYL1937 HIH1936:HIH1937 HSD1936:HSD1937 IBZ1936:IBZ1937 ILV1936:ILV1937 IVR1936:IVR1937 JFN1936:JFN1937 JPJ1936:JPJ1937 JZF1936:JZF1937 KJB1936:KJB1937 KSX1936:KSX1937 LCT1936:LCT1937 LMP1936:LMP1937 LWL1936:LWL1937 MGH1936:MGH1937 MQD1936:MQD1937 MZZ1936:MZZ1937 NJV1936:NJV1937 NTR1936:NTR1937 ODN1936:ODN1937 ONJ1936:ONJ1937 OXF1936:OXF1937 PHB1936:PHB1937 PQX1936:PQX1937 QAT1936:QAT1937 QKP1936:QKP1937 QUL1936:QUL1937 REH1936:REH1937 ROD1936:ROD1937 RXZ1936:RXZ1937 SHV1936:SHV1937 SRR1936:SRR1937 TBN1936:TBN1937 TLJ1936:TLJ1937 TVF1936:TVF1937 UFB1936:UFB1937 UOX1936:UOX1937 UYT1936:UYT1937 VIP1936:VIP1937 VSL1936:VSL1937 WCH1936:WCH1937 WMD1936:WMD1937 WVZ1936:WVZ1937">
      <formula1>"Reclamaţii administrative (nr)"</formula1>
      <formula2>0</formula2>
    </dataValidation>
    <dataValidation type="list" allowBlank="1" showErrorMessage="1" sqref="S53:S54 S876:S877 S13:S14 WWA171:WWA172 S249:S250 JO249:JO250 TK249:TK250 ADG249:ADG250 ANC249:ANC250 AWY249:AWY250 BGU249:BGU250 BQQ249:BQQ250 CAM249:CAM250 CKI249:CKI250 CUE249:CUE250 DEA249:DEA250 DNW249:DNW250 DXS249:DXS250 EHO249:EHO250 ERK249:ERK250 FBG249:FBG250 FLC249:FLC250 FUY249:FUY250 GEU249:GEU250 GOQ249:GOQ250 GYM249:GYM250 HII249:HII250 HSE249:HSE250 ICA249:ICA250 ILW249:ILW250 IVS249:IVS250 JFO249:JFO250 JPK249:JPK250 JZG249:JZG250 KJC249:KJC250 KSY249:KSY250 LCU249:LCU250 LMQ249:LMQ250 LWM249:LWM250 MGI249:MGI250 MQE249:MQE250 NAA249:NAA250 NJW249:NJW250 NTS249:NTS250 ODO249:ODO250 ONK249:ONK250 OXG249:OXG250 PHC249:PHC250 PQY249:PQY250 QAU249:QAU250 QKQ249:QKQ250 QUM249:QUM250 REI249:REI250 ROE249:ROE250 RYA249:RYA250 SHW249:SHW250 SRS249:SRS250 TBO249:TBO250 TLK249:TLK250 TVG249:TVG250 UFC249:UFC250 UOY249:UOY250 UYU249:UYU250 VIQ249:VIQ250 VSM249:VSM250 WCI249:WCI250 WME249:WME250 WWA1502:WWA1503 S131:S132 WWA92:WWA93 WWA249:WWA250 JO601:JO602 TK601:TK602 ADG601:ADG602 ANC601:ANC602 AWY601:AWY602 BGU601:BGU602 BQQ601:BQQ602 CAM601:CAM602 CKI601:CKI602 CUE601:CUE602 DEA601:DEA602 DNW601:DNW602 DXS601:DXS602 EHO601:EHO602 ERK601:ERK602 FBG601:FBG602 FLC601:FLC602 FUY601:FUY602 GEU601:GEU602 GOQ601:GOQ602 GYM601:GYM602 HII601:HII602 HSE601:HSE602 ICA601:ICA602 ILW601:ILW602 IVS601:IVS602 JFO601:JFO602 JPK601:JPK602 JZG601:JZG602 KJC601:KJC602 KSY601:KSY602 LCU601:LCU602 LMQ601:LMQ602 LWM601:LWM602 MGI601:MGI602 MQE601:MQE602 NAA601:NAA602 NJW601:NJW602 NTS601:NTS602 ODO601:ODO602 ONK601:ONK602 OXG601:OXG602 PHC601:PHC602 PQY601:PQY602 QAU601:QAU602 QKQ601:QKQ602 QUM601:QUM602 REI601:REI602 ROE601:ROE602 RYA601:RYA602 SHW601:SHW602 SRS601:SRS602 TBO601:TBO602 TLK601:TLK602 TVG601:TVG602 UFC601:UFC602 UOY601:UOY602 UYU601:UYU602 VIQ601:VIQ602 VSM601:VSM602 WCI601:WCI602 WME601:WME602 WWA601:WWA602 S602:S603 S719:S720 JO719:JO720 TK719:TK720 ADG719:ADG720 ANC719:ANC720 AWY719:AWY720 BGU719:BGU720 BQQ719:BQQ720 CAM719:CAM720 CKI719:CKI720 CUE719:CUE720 DEA719:DEA720 DNW719:DNW720 DXS719:DXS720 EHO719:EHO720 ERK719:ERK720 FBG719:FBG720 FLC719:FLC720 FUY719:FUY720 GEU719:GEU720 GOQ719:GOQ720 GYM719:GYM720 HII719:HII720 HSE719:HSE720 ICA719:ICA720 ILW719:ILW720 IVS719:IVS720 JFO719:JFO720 JPK719:JPK720 JZG719:JZG720 KJC719:KJC720 KSY719:KSY720 LCU719:LCU720 LMQ719:LMQ720 LWM719:LWM720 MGI719:MGI720 MQE719:MQE720 NAA719:NAA720 NJW719:NJW720 NTS719:NTS720 ODO719:ODO720 ONK719:ONK720 OXG719:OXG720 PHC719:PHC720 PQY719:PQY720 QAU719:QAU720 QKQ719:QKQ720 QUM719:QUM720 REI719:REI720 ROE719:ROE720 RYA719:RYA720 SHW719:SHW720 SRS719:SRS720 TBO719:TBO720 TLK719:TLK720 TVG719:TVG720 UFC719:UFC720 UOY719:UOY720 UYU719:UYU720 VIQ719:VIQ720 VSM719:VSM720 WCI719:WCI720 WME719:WME720 WWA719:WWA720 S954:S955 JO954:JO955 TK954:TK955 ADG954:ADG955 ANC954:ANC955 AWY954:AWY955 BGU954:BGU955 BQQ954:BQQ955 CAM954:CAM955 CKI954:CKI955 CUE954:CUE955 DEA954:DEA955 DNW954:DNW955 DXS954:DXS955 EHO954:EHO955 ERK954:ERK955 FBG954:FBG955 FLC954:FLC955 FUY954:FUY955 GEU954:GEU955 GOQ954:GOQ955 GYM954:GYM955 HII954:HII955 HSE954:HSE955 ICA954:ICA955 ILW954:ILW955 IVS954:IVS955 JFO954:JFO955 JPK954:JPK955 JZG954:JZG955 KJC954:KJC955 KSY954:KSY955 LCU954:LCU955 LMQ954:LMQ955 LWM954:LWM955 MGI954:MGI955 MQE954:MQE955 NAA954:NAA955 NJW954:NJW955 NTS954:NTS955 ODO954:ODO955 ONK954:ONK955 OXG954:OXG955 PHC954:PHC955 PQY954:PQY955 QAU954:QAU955 QKQ954:QKQ955 QUM954:QUM955 REI954:REI955 ROE954:ROE955 RYA954:RYA955 SHW954:SHW955 SRS954:SRS955 TBO954:TBO955 TLK954:TLK955 TVG954:TVG955 UFC954:UFC955 UOY954:UOY955 UYU954:UYU955 VIQ954:VIQ955 VSM954:VSM955 WCI954:WCI955 WME954:WME955 S994:S995 JO994:JO995 TK994:TK995 ADG994:ADG995 ANC994:ANC995 AWY994:AWY995 BGU994:BGU995 BQQ994:BQQ995 CAM994:CAM995 CKI994:CKI995 CUE994:CUE995 DEA994:DEA995 DNW994:DNW995 DXS994:DXS995 EHO994:EHO995 ERK994:ERK995 FBG994:FBG995 FLC994:FLC995 FUY994:FUY995 GEU994:GEU995 GOQ994:GOQ995 GYM994:GYM995 HII994:HII995 HSE994:HSE995 ICA994:ICA995 ILW994:ILW995 IVS994:IVS995 JFO994:JFO995 JPK994:JPK995 JZG994:JZG995 KJC994:KJC995 KSY994:KSY995 LCU994:LCU995 LMQ994:LMQ995 LWM994:LWM995 MGI994:MGI995 MQE994:MQE995 NAA994:NAA995 NJW994:NJW995 NTS994:NTS995 ODO994:ODO995 ONK994:ONK995 OXG994:OXG995 PHC994:PHC995 PQY994:PQY995 QAU994:QAU995 QKQ994:QKQ995 QUM994:QUM995 REI994:REI995 ROE994:ROE995 RYA994:RYA995 SHW994:SHW995 SRS994:SRS995 TBO994:TBO995 TLK994:TLK995 TVG994:TVG995 UFC994:UFC995 UOY994:UOY995 UYU994:UYU995 VIQ994:VIQ995 VSM994:VSM995 WCI994:WCI995 WME994:WME995 WWA994:WWA995 WWA954:WWA955 S1033:S1034 JO1033:JO1034 TK1033:TK1034 ADG1033:ADG1034 ANC1033:ANC1034 AWY1033:AWY1034 BGU1033:BGU1034 BQQ1033:BQQ1034 CAM1033:CAM1034 CKI1033:CKI1034 CUE1033:CUE1034 DEA1033:DEA1034 DNW1033:DNW1034 DXS1033:DXS1034 EHO1033:EHO1034 ERK1033:ERK1034 FBG1033:FBG1034 FLC1033:FLC1034 FUY1033:FUY1034 GEU1033:GEU1034 GOQ1033:GOQ1034 GYM1033:GYM1034 HII1033:HII1034 HSE1033:HSE1034 ICA1033:ICA1034 ILW1033:ILW1034 IVS1033:IVS1034 JFO1033:JFO1034 JPK1033:JPK1034 JZG1033:JZG1034 KJC1033:KJC1034 KSY1033:KSY1034 LCU1033:LCU1034 LMQ1033:LMQ1034 LWM1033:LWM1034 MGI1033:MGI1034 MQE1033:MQE1034 NAA1033:NAA1034 NJW1033:NJW1034 NTS1033:NTS1034 ODO1033:ODO1034 ONK1033:ONK1034 OXG1033:OXG1034 PHC1033:PHC1034 PQY1033:PQY1034 QAU1033:QAU1034 QKQ1033:QKQ1034 QUM1033:QUM1034 REI1033:REI1034 ROE1033:ROE1034 RYA1033:RYA1034 SHW1033:SHW1034 SRS1033:SRS1034 TBO1033:TBO1034 TLK1033:TLK1034 TVG1033:TVG1034 UFC1033:UFC1034 UOY1033:UOY1034 UYU1033:UYU1034 VIQ1033:VIQ1034 VSM1033:VSM1034 WCI1033:WCI1034 WME1033:WME1034 WWA1033:WWA1034 S1189:S1190 JO1189:JO1190 TK1189:TK1190 ADG1189:ADG1190 ANC1189:ANC1190 AWY1189:AWY1190 BGU1189:BGU1190 BQQ1189:BQQ1190 CAM1189:CAM1190 CKI1189:CKI1190 CUE1189:CUE1190 DEA1189:DEA1190 DNW1189:DNW1190 DXS1189:DXS1190 EHO1189:EHO1190 ERK1189:ERK1190 FBG1189:FBG1190 FLC1189:FLC1190 FUY1189:FUY1190 GEU1189:GEU1190 GOQ1189:GOQ1190 GYM1189:GYM1190 HII1189:HII1190 HSE1189:HSE1190 ICA1189:ICA1190 ILW1189:ILW1190 IVS1189:IVS1190 JFO1189:JFO1190 JPK1189:JPK1190 JZG1189:JZG1190 KJC1189:KJC1190 KSY1189:KSY1190 LCU1189:LCU1190 LMQ1189:LMQ1190 LWM1189:LWM1190 MGI1189:MGI1190 MQE1189:MQE1190 NAA1189:NAA1190 NJW1189:NJW1190 NTS1189:NTS1190 ODO1189:ODO1190 ONK1189:ONK1190 OXG1189:OXG1190 PHC1189:PHC1190 PQY1189:PQY1190 QAU1189:QAU1190 QKQ1189:QKQ1190 QUM1189:QUM1190 REI1189:REI1190 ROE1189:ROE1190 RYA1189:RYA1190 SHW1189:SHW1190 SRS1189:SRS1190 TBO1189:TBO1190 TLK1189:TLK1190 TVG1189:TVG1190 UFC1189:UFC1190 UOY1189:UOY1190 UYU1189:UYU1190 VIQ1189:VIQ1190 VSM1189:VSM1190 WCI1189:WCI1190 WME1189:WME1190 S1385:S1386 JO1385:JO1386 TK1385:TK1386 ADG1385:ADG1386 ANC1385:ANC1386 AWY1385:AWY1386 BGU1385:BGU1386 BQQ1385:BQQ1386 CAM1385:CAM1386 CKI1385:CKI1386 CUE1385:CUE1386 DEA1385:DEA1386 DNW1385:DNW1386 DXS1385:DXS1386 EHO1385:EHO1386 ERK1385:ERK1386 FBG1385:FBG1386 FLC1385:FLC1386 FUY1385:FUY1386 GEU1385:GEU1386 GOQ1385:GOQ1386 GYM1385:GYM1386 HII1385:HII1386 HSE1385:HSE1386 ICA1385:ICA1386 ILW1385:ILW1386 IVS1385:IVS1386 JFO1385:JFO1386 JPK1385:JPK1386 JZG1385:JZG1386 KJC1385:KJC1386 KSY1385:KSY1386 LCU1385:LCU1386 LMQ1385:LMQ1386 LWM1385:LWM1386 MGI1385:MGI1386 MQE1385:MQE1386 NAA1385:NAA1386 NJW1385:NJW1386 NTS1385:NTS1386 ODO1385:ODO1386 ONK1385:ONK1386 OXG1385:OXG1386 PHC1385:PHC1386 PQY1385:PQY1386 QAU1385:QAU1386 QKQ1385:QKQ1386 QUM1385:QUM1386 REI1385:REI1386 ROE1385:ROE1386 RYA1385:RYA1386 SHW1385:SHW1386 SRS1385:SRS1386 TBO1385:TBO1386 TLK1385:TLK1386 TVG1385:TVG1386 UFC1385:UFC1386 UOY1385:UOY1386 UYU1385:UYU1386 VIQ1385:VIQ1386 VSM1385:VSM1386 WCI1385:WCI1386 WME1385:WME1386 WWA1385:WWA1386 WWA1189:WWA1190 JO1502:JO1503 TK1502:TK1503 ADG1502:ADG1503 ANC1502:ANC1503 AWY1502:AWY1503 BGU1502:BGU1503 BQQ1502:BQQ1503 CAM1502:CAM1503 CKI1502:CKI1503 CUE1502:CUE1503 DEA1502:DEA1503 DNW1502:DNW1503 DXS1502:DXS1503 EHO1502:EHO1503 ERK1502:ERK1503 FBG1502:FBG1503 FLC1502:FLC1503 FUY1502:FUY1503 GEU1502:GEU1503 GOQ1502:GOQ1503 GYM1502:GYM1503 HII1502:HII1503 HSE1502:HSE1503 ICA1502:ICA1503 ILW1502:ILW1503 IVS1502:IVS1503 JFO1502:JFO1503 JPK1502:JPK1503 JZG1502:JZG1503 KJC1502:KJC1503 KSY1502:KSY1503 LCU1502:LCU1503 LMQ1502:LMQ1503 LWM1502:LWM1503 MGI1502:MGI1503 MQE1502:MQE1503 NAA1502:NAA1503 NJW1502:NJW1503 NTS1502:NTS1503 ODO1502:ODO1503 ONK1502:ONK1503 OXG1502:OXG1503 PHC1502:PHC1503 PQY1502:PQY1503 QAU1502:QAU1503 QKQ1502:QKQ1503 QUM1502:QUM1503 REI1502:REI1503 ROE1502:ROE1503 RYA1502:RYA1503 SHW1502:SHW1503 SRS1502:SRS1503 TBO1502:TBO1503 TLK1502:TLK1503 TVG1502:TVG1503 UFC1502:UFC1503 UOY1502:UOY1503 UYU1502:UYU1503 VIQ1502:VIQ1503 VSM1502:VSM1503 WCI1502:WCI1503 WME1502:WME1503 S1503:S1504 WWA1581:WWA1582 S1739:S1740 WWA1699:WWA1700 S1819:S1820 S837:S838 WWA680:WWA681 S92:S93 JO92:JO93 TK92:TK93 ADG92:ADG93 ANC92:ANC93 AWY92:AWY93 BGU92:BGU93 BQQ92:BQQ93 CAM92:CAM93 CKI92:CKI93 CUE92:CUE93 DEA92:DEA93 DNW92:DNW93 DXS92:DXS93 EHO92:EHO93 ERK92:ERK93 FBG92:FBG93 FLC92:FLC93 FUY92:FUY93 GEU92:GEU93 GOQ92:GOQ93 GYM92:GYM93 HII92:HII93 HSE92:HSE93 ICA92:ICA93 ILW92:ILW93 IVS92:IVS93 JFO92:JFO93 JPK92:JPK93 JZG92:JZG93 KJC92:KJC93 KSY92:KSY93 LCU92:LCU93 LMQ92:LMQ93 LWM92:LWM93 MGI92:MGI93 MQE92:MQE93 NAA92:NAA93 NJW92:NJW93 NTS92:NTS93 ODO92:ODO93 ONK92:ONK93 OXG92:OXG93 PHC92:PHC93 PQY92:PQY93 QAU92:QAU93 QKQ92:QKQ93 QUM92:QUM93 REI92:REI93 ROE92:ROE93 RYA92:RYA93 SHW92:SHW93 SRS92:SRS93 TBO92:TBO93 TLK92:TLK93 TVG92:TVG93 UFC92:UFC93 UOY92:UOY93 UYU92:UYU93 VIQ92:VIQ93 VSM92:VSM93 WCI92:WCI93 WME92:WME93 S171:S172 JO171:JO172 TK171:TK172 ADG171:ADG172 ANC171:ANC172 AWY171:AWY172 BGU171:BGU172 BQQ171:BQQ172 CAM171:CAM172 CKI171:CKI172 CUE171:CUE172 DEA171:DEA172 DNW171:DNW172 DXS171:DXS172 EHO171:EHO172 ERK171:ERK172 FBG171:FBG172 FLC171:FLC172 FUY171:FUY172 GEU171:GEU172 GOQ171:GOQ172 GYM171:GYM172 HII171:HII172 HSE171:HSE172 ICA171:ICA172 ILW171:ILW172 IVS171:IVS172 JFO171:JFO172 JPK171:JPK172 JZG171:JZG172 KJC171:KJC172 KSY171:KSY172 LCU171:LCU172 LMQ171:LMQ172 LWM171:LWM172 MGI171:MGI172 MQE171:MQE172 NAA171:NAA172 NJW171:NJW172 NTS171:NTS172 ODO171:ODO172 ONK171:ONK172 OXG171:OXG172 PHC171:PHC172 PQY171:PQY172 QAU171:QAU172 QKQ171:QKQ172 QUM171:QUM172 REI171:REI172 ROE171:ROE172 RYA171:RYA172 SHW171:SHW172 SRS171:SRS172 TBO171:TBO172 TLK171:TLK172 TVG171:TVG172 UFC171:UFC172 UOY171:UOY172 UYU171:UYU172 VIQ171:VIQ172 VSM171:VSM172 WCI171:WCI172 WME171:WME172 S210:S211 S289:S290 JO289:JO290 TK289:TK290 ADG289:ADG290 ANC289:ANC290 AWY289:AWY290 BGU289:BGU290 BQQ289:BQQ290 CAM289:CAM290 CKI289:CKI290 CUE289:CUE290 DEA289:DEA290 DNW289:DNW290 DXS289:DXS290 EHO289:EHO290 ERK289:ERK290 FBG289:FBG290 FLC289:FLC290 FUY289:FUY290 GEU289:GEU290 GOQ289:GOQ290 GYM289:GYM290 HII289:HII290 HSE289:HSE290 ICA289:ICA290 ILW289:ILW290 IVS289:IVS290 JFO289:JFO290 JPK289:JPK290 JZG289:JZG290 KJC289:KJC290 KSY289:KSY290 LCU289:LCU290 LMQ289:LMQ290 LWM289:LWM290 MGI289:MGI290 MQE289:MQE290 NAA289:NAA290 NJW289:NJW290 NTS289:NTS290 ODO289:ODO290 ONK289:ONK290 OXG289:OXG290 PHC289:PHC290 PQY289:PQY290 QAU289:QAU290 QKQ289:QKQ290 QUM289:QUM290 REI289:REI290 ROE289:ROE290 RYA289:RYA290 SHW289:SHW290 SRS289:SRS290 TBO289:TBO290 TLK289:TLK290 TVG289:TVG290 UFC289:UFC290 UOY289:UOY290 UYU289:UYU290 VIQ289:VIQ290 VSM289:VSM290 WCI289:WCI290 WME289:WME290 WWA289:WWA290 S328:S329 JO328:JO329 TK328:TK329 ADG328:ADG329 ANC328:ANC329 AWY328:AWY329 BGU328:BGU329 BQQ328:BQQ329 CAM328:CAM329 CKI328:CKI329 CUE328:CUE329 DEA328:DEA329 DNW328:DNW329 DXS328:DXS329 EHO328:EHO329 ERK328:ERK329 FBG328:FBG329 FLC328:FLC329 FUY328:FUY329 GEU328:GEU329 GOQ328:GOQ329 GYM328:GYM329 HII328:HII329 HSE328:HSE329 ICA328:ICA329 ILW328:ILW329 IVS328:IVS329 JFO328:JFO329 JPK328:JPK329 JZG328:JZG329 KJC328:KJC329 KSY328:KSY329 LCU328:LCU329 LMQ328:LMQ329 LWM328:LWM329 MGI328:MGI329 MQE328:MQE329 NAA328:NAA329 NJW328:NJW329 NTS328:NTS329 ODO328:ODO329 ONK328:ONK329 OXG328:OXG329 PHC328:PHC329 PQY328:PQY329 QAU328:QAU329 QKQ328:QKQ329 QUM328:QUM329 REI328:REI329 ROE328:ROE329 RYA328:RYA329 SHW328:SHW329 SRS328:SRS329 TBO328:TBO329 TLK328:TLK329 TVG328:TVG329 UFC328:UFC329 UOY328:UOY329 UYU328:UYU329 VIQ328:VIQ329 VSM328:VSM329 WCI328:WCI329 WME328:WME329 WWA328:WWA329 S367:S368 JO367:JO368 TK367:TK368 ADG367:ADG368 ANC367:ANC368 AWY367:AWY368 BGU367:BGU368 BQQ367:BQQ368 CAM367:CAM368 CKI367:CKI368 CUE367:CUE368 DEA367:DEA368 DNW367:DNW368 DXS367:DXS368 EHO367:EHO368 ERK367:ERK368 FBG367:FBG368 FLC367:FLC368 FUY367:FUY368 GEU367:GEU368 GOQ367:GOQ368 GYM367:GYM368 HII367:HII368 HSE367:HSE368 ICA367:ICA368 ILW367:ILW368 IVS367:IVS368 JFO367:JFO368 JPK367:JPK368 JZG367:JZG368 KJC367:KJC368 KSY367:KSY368 LCU367:LCU368 LMQ367:LMQ368 LWM367:LWM368 MGI367:MGI368 MQE367:MQE368 NAA367:NAA368 NJW367:NJW368 NTS367:NTS368 ODO367:ODO368 ONK367:ONK368 OXG367:OXG368 PHC367:PHC368 PQY367:PQY368 QAU367:QAU368 QKQ367:QKQ368 QUM367:QUM368 REI367:REI368 ROE367:ROE368 RYA367:RYA368 SHW367:SHW368 SRS367:SRS368 TBO367:TBO368 TLK367:TLK368 TVG367:TVG368 UFC367:UFC368 UOY367:UOY368 UYU367:UYU368 VIQ367:VIQ368 VSM367:VSM368 WCI367:WCI368 WME367:WME368 WWA367:WWA368 S406:S407 S445:S446 JO445:JO446 TK445:TK446 ADG445:ADG446 ANC445:ANC446 AWY445:AWY446 BGU445:BGU446 BQQ445:BQQ446 CAM445:CAM446 CKI445:CKI446 CUE445:CUE446 DEA445:DEA446 DNW445:DNW446 DXS445:DXS446 EHO445:EHO446 ERK445:ERK446 FBG445:FBG446 FLC445:FLC446 FUY445:FUY446 GEU445:GEU446 GOQ445:GOQ446 GYM445:GYM446 HII445:HII446 HSE445:HSE446 ICA445:ICA446 ILW445:ILW446 IVS445:IVS446 JFO445:JFO446 JPK445:JPK446 JZG445:JZG446 KJC445:KJC446 KSY445:KSY446 LCU445:LCU446 LMQ445:LMQ446 LWM445:LWM446 MGI445:MGI446 MQE445:MQE446 NAA445:NAA446 NJW445:NJW446 NTS445:NTS446 ODO445:ODO446 ONK445:ONK446 OXG445:OXG446 PHC445:PHC446 PQY445:PQY446 QAU445:QAU446 QKQ445:QKQ446 QUM445:QUM446 REI445:REI446 ROE445:ROE446 RYA445:RYA446 SHW445:SHW446 SRS445:SRS446 TBO445:TBO446 TLK445:TLK446 TVG445:TVG446 UFC445:UFC446 UOY445:UOY446 UYU445:UYU446 VIQ445:VIQ446 VSM445:VSM446 WCI445:WCI446 WME445:WME446 WWA445:WWA446 S484:S485 JO484:JO485 TK484:TK485 ADG484:ADG485 ANC484:ANC485 AWY484:AWY485 BGU484:BGU485 BQQ484:BQQ485 CAM484:CAM485 CKI484:CKI485 CUE484:CUE485 DEA484:DEA485 DNW484:DNW485 DXS484:DXS485 EHO484:EHO485 ERK484:ERK485 FBG484:FBG485 FLC484:FLC485 FUY484:FUY485 GEU484:GEU485 GOQ484:GOQ485 GYM484:GYM485 HII484:HII485 HSE484:HSE485 ICA484:ICA485 ILW484:ILW485 IVS484:IVS485 JFO484:JFO485 JPK484:JPK485 JZG484:JZG485 KJC484:KJC485 KSY484:KSY485 LCU484:LCU485 LMQ484:LMQ485 LWM484:LWM485 MGI484:MGI485 MQE484:MQE485 NAA484:NAA485 NJW484:NJW485 NTS484:NTS485 ODO484:ODO485 ONK484:ONK485 OXG484:OXG485 PHC484:PHC485 PQY484:PQY485 QAU484:QAU485 QKQ484:QKQ485 QUM484:QUM485 REI484:REI485 ROE484:ROE485 RYA484:RYA485 SHW484:SHW485 SRS484:SRS485 TBO484:TBO485 TLK484:TLK485 TVG484:TVG485 UFC484:UFC485 UOY484:UOY485 UYU484:UYU485 VIQ484:VIQ485 VSM484:VSM485 WCI484:WCI485 WME484:WME485 WWA484:WWA485 S523:S524 JO523:JO524 TK523:TK524 ADG523:ADG524 ANC523:ANC524 AWY523:AWY524 BGU523:BGU524 BQQ523:BQQ524 CAM523:CAM524 CKI523:CKI524 CUE523:CUE524 DEA523:DEA524 DNW523:DNW524 DXS523:DXS524 EHO523:EHO524 ERK523:ERK524 FBG523:FBG524 FLC523:FLC524 FUY523:FUY524 GEU523:GEU524 GOQ523:GOQ524 GYM523:GYM524 HII523:HII524 HSE523:HSE524 ICA523:ICA524 ILW523:ILW524 IVS523:IVS524 JFO523:JFO524 JPK523:JPK524 JZG523:JZG524 KJC523:KJC524 KSY523:KSY524 LCU523:LCU524 LMQ523:LMQ524 LWM523:LWM524 MGI523:MGI524 MQE523:MQE524 NAA523:NAA524 NJW523:NJW524 NTS523:NTS524 ODO523:ODO524 ONK523:ONK524 OXG523:OXG524 PHC523:PHC524 PQY523:PQY524 QAU523:QAU524 QKQ523:QKQ524 QUM523:QUM524 REI523:REI524 ROE523:ROE524 RYA523:RYA524 SHW523:SHW524 SRS523:SRS524 TBO523:TBO524 TLK523:TLK524 TVG523:TVG524 UFC523:UFC524 UOY523:UOY524 UYU523:UYU524 VIQ523:VIQ524 VSM523:VSM524 WCI523:WCI524 WME523:WME524 WWA523:WWA524 S562:S563 JO562:JO563 TK562:TK563 ADG562:ADG563 ANC562:ANC563 AWY562:AWY563 BGU562:BGU563 BQQ562:BQQ563 CAM562:CAM563 CKI562:CKI563 CUE562:CUE563 DEA562:DEA563 DNW562:DNW563 DXS562:DXS563 EHO562:EHO563 ERK562:ERK563 FBG562:FBG563 FLC562:FLC563 FUY562:FUY563 GEU562:GEU563 GOQ562:GOQ563 GYM562:GYM563 HII562:HII563 HSE562:HSE563 ICA562:ICA563 ILW562:ILW563 IVS562:IVS563 JFO562:JFO563 JPK562:JPK563 JZG562:JZG563 KJC562:KJC563 KSY562:KSY563 LCU562:LCU563 LMQ562:LMQ563 LWM562:LWM563 MGI562:MGI563 MQE562:MQE563 NAA562:NAA563 NJW562:NJW563 NTS562:NTS563 ODO562:ODO563 ONK562:ONK563 OXG562:OXG563 PHC562:PHC563 PQY562:PQY563 QAU562:QAU563 QKQ562:QKQ563 QUM562:QUM563 REI562:REI563 ROE562:ROE563 RYA562:RYA563 SHW562:SHW563 SRS562:SRS563 TBO562:TBO563 TLK562:TLK563 TVG562:TVG563 UFC562:UFC563 UOY562:UOY563 UYU562:UYU563 VIQ562:VIQ563 VSM562:VSM563 WCI562:WCI563 WME562:WME563 WWA562:WWA563 S641:S642 JO641:JO642 TK641:TK642 ADG641:ADG642 ANC641:ANC642 AWY641:AWY642 BGU641:BGU642 BQQ641:BQQ642 CAM641:CAM642 CKI641:CKI642 CUE641:CUE642 DEA641:DEA642 DNW641:DNW642 DXS641:DXS642 EHO641:EHO642 ERK641:ERK642 FBG641:FBG642 FLC641:FLC642 FUY641:FUY642 GEU641:GEU642 GOQ641:GOQ642 GYM641:GYM642 HII641:HII642 HSE641:HSE642 ICA641:ICA642 ILW641:ILW642 IVS641:IVS642 JFO641:JFO642 JPK641:JPK642 JZG641:JZG642 KJC641:KJC642 KSY641:KSY642 LCU641:LCU642 LMQ641:LMQ642 LWM641:LWM642 MGI641:MGI642 MQE641:MQE642 NAA641:NAA642 NJW641:NJW642 NTS641:NTS642 ODO641:ODO642 ONK641:ONK642 OXG641:OXG642 PHC641:PHC642 PQY641:PQY642 QAU641:QAU642 QKQ641:QKQ642 QUM641:QUM642 REI641:REI642 ROE641:ROE642 RYA641:RYA642 SHW641:SHW642 SRS641:SRS642 TBO641:TBO642 TLK641:TLK642 TVG641:TVG642 UFC641:UFC642 UOY641:UOY642 UYU641:UYU642 VIQ641:VIQ642 VSM641:VSM642 WCI641:WCI642 WME641:WME642 WWA641:WWA642 S680:S681 JO680:JO681 TK680:TK681 ADG680:ADG681 ANC680:ANC681 AWY680:AWY681 BGU680:BGU681 BQQ680:BQQ681 CAM680:CAM681 CKI680:CKI681 CUE680:CUE681 DEA680:DEA681 DNW680:DNW681 DXS680:DXS681 EHO680:EHO681 ERK680:ERK681 FBG680:FBG681 FLC680:FLC681 FUY680:FUY681 GEU680:GEU681 GOQ680:GOQ681 GYM680:GYM681 HII680:HII681 HSE680:HSE681 ICA680:ICA681 ILW680:ILW681 IVS680:IVS681 JFO680:JFO681 JPK680:JPK681 JZG680:JZG681 KJC680:KJC681 KSY680:KSY681 LCU680:LCU681 LMQ680:LMQ681 LWM680:LWM681 MGI680:MGI681 MQE680:MQE681 NAA680:NAA681 NJW680:NJW681 NTS680:NTS681 ODO680:ODO681 ONK680:ONK681 OXG680:OXG681 PHC680:PHC681 PQY680:PQY681 QAU680:QAU681 QKQ680:QKQ681 QUM680:QUM681 REI680:REI681 ROE680:ROE681 RYA680:RYA681 SHW680:SHW681 SRS680:SRS681 TBO680:TBO681 TLK680:TLK681 TVG680:TVG681 UFC680:UFC681 UOY680:UOY681 UYU680:UYU681 VIQ680:VIQ681 VSM680:VSM681 WCI680:WCI681 WME680:WME681 S759:S760 JO759:JO760 TK759:TK760 ADG759:ADG760 ANC759:ANC760 AWY759:AWY760 BGU759:BGU760 BQQ759:BQQ760 CAM759:CAM760 CKI759:CKI760 CUE759:CUE760 DEA759:DEA760 DNW759:DNW760 DXS759:DXS760 EHO759:EHO760 ERK759:ERK760 FBG759:FBG760 FLC759:FLC760 FUY759:FUY760 GEU759:GEU760 GOQ759:GOQ760 GYM759:GYM760 HII759:HII760 HSE759:HSE760 ICA759:ICA760 ILW759:ILW760 IVS759:IVS760 JFO759:JFO760 JPK759:JPK760 JZG759:JZG760 KJC759:KJC760 KSY759:KSY760 LCU759:LCU760 LMQ759:LMQ760 LWM759:LWM760 MGI759:MGI760 MQE759:MQE760 NAA759:NAA760 NJW759:NJW760 NTS759:NTS760 ODO759:ODO760 ONK759:ONK760 OXG759:OXG760 PHC759:PHC760 PQY759:PQY760 QAU759:QAU760 QKQ759:QKQ760 QUM759:QUM760 REI759:REI760 ROE759:ROE760 RYA759:RYA760 SHW759:SHW760 SRS759:SRS760 TBO759:TBO760 TLK759:TLK760 TVG759:TVG760 UFC759:UFC760 UOY759:UOY760 UYU759:UYU760 VIQ759:VIQ760 VSM759:VSM760 WCI759:WCI760 WME759:WME760 WWA759:WWA760 S798:S799 JO798:JO799 TK798:TK799 ADG798:ADG799 ANC798:ANC799 AWY798:AWY799 BGU798:BGU799 BQQ798:BQQ799 CAM798:CAM799 CKI798:CKI799 CUE798:CUE799 DEA798:DEA799 DNW798:DNW799 DXS798:DXS799 EHO798:EHO799 ERK798:ERK799 FBG798:FBG799 FLC798:FLC799 FUY798:FUY799 GEU798:GEU799 GOQ798:GOQ799 GYM798:GYM799 HII798:HII799 HSE798:HSE799 ICA798:ICA799 ILW798:ILW799 IVS798:IVS799 JFO798:JFO799 JPK798:JPK799 JZG798:JZG799 KJC798:KJC799 KSY798:KSY799 LCU798:LCU799 LMQ798:LMQ799 LWM798:LWM799 MGI798:MGI799 MQE798:MQE799 NAA798:NAA799 NJW798:NJW799 NTS798:NTS799 ODO798:ODO799 ONK798:ONK799 OXG798:OXG799 PHC798:PHC799 PQY798:PQY799 QAU798:QAU799 QKQ798:QKQ799 QUM798:QUM799 REI798:REI799 ROE798:ROE799 RYA798:RYA799 SHW798:SHW799 SRS798:SRS799 TBO798:TBO799 TLK798:TLK799 TVG798:TVG799 UFC798:UFC799 UOY798:UOY799 UYU798:UYU799 VIQ798:VIQ799 VSM798:VSM799 WCI798:WCI799 WME798:WME799 WWA798:WWA799 S915:S916 JO915:JO916 TK915:TK916 ADG915:ADG916 ANC915:ANC916 AWY915:AWY916 BGU915:BGU916 BQQ915:BQQ916 CAM915:CAM916 CKI915:CKI916 CUE915:CUE916 DEA915:DEA916 DNW915:DNW916 DXS915:DXS916 EHO915:EHO916 ERK915:ERK916 FBG915:FBG916 FLC915:FLC916 FUY915:FUY916 GEU915:GEU916 GOQ915:GOQ916 GYM915:GYM916 HII915:HII916 HSE915:HSE916 ICA915:ICA916 ILW915:ILW916 IVS915:IVS916 JFO915:JFO916 JPK915:JPK916 JZG915:JZG916 KJC915:KJC916 KSY915:KSY916 LCU915:LCU916 LMQ915:LMQ916 LWM915:LWM916 MGI915:MGI916 MQE915:MQE916 NAA915:NAA916 NJW915:NJW916 NTS915:NTS916 ODO915:ODO916 ONK915:ONK916 OXG915:OXG916 PHC915:PHC916 PQY915:PQY916 QAU915:QAU916 QKQ915:QKQ916 QUM915:QUM916 REI915:REI916 ROE915:ROE916 RYA915:RYA916 SHW915:SHW916 SRS915:SRS916 TBO915:TBO916 TLK915:TLK916 TVG915:TVG916 UFC915:UFC916 UOY915:UOY916 UYU915:UYU916 VIQ915:VIQ916 VSM915:VSM916 WCI915:WCI916 WME915:WME916 WWA915:WWA916 S1072:S1073 JO1072:JO1073 TK1072:TK1073 ADG1072:ADG1073 ANC1072:ANC1073 AWY1072:AWY1073 BGU1072:BGU1073 BQQ1072:BQQ1073 CAM1072:CAM1073 CKI1072:CKI1073 CUE1072:CUE1073 DEA1072:DEA1073 DNW1072:DNW1073 DXS1072:DXS1073 EHO1072:EHO1073 ERK1072:ERK1073 FBG1072:FBG1073 FLC1072:FLC1073 FUY1072:FUY1073 GEU1072:GEU1073 GOQ1072:GOQ1073 GYM1072:GYM1073 HII1072:HII1073 HSE1072:HSE1073 ICA1072:ICA1073 ILW1072:ILW1073 IVS1072:IVS1073 JFO1072:JFO1073 JPK1072:JPK1073 JZG1072:JZG1073 KJC1072:KJC1073 KSY1072:KSY1073 LCU1072:LCU1073 LMQ1072:LMQ1073 LWM1072:LWM1073 MGI1072:MGI1073 MQE1072:MQE1073 NAA1072:NAA1073 NJW1072:NJW1073 NTS1072:NTS1073 ODO1072:ODO1073 ONK1072:ONK1073 OXG1072:OXG1073 PHC1072:PHC1073 PQY1072:PQY1073 QAU1072:QAU1073 QKQ1072:QKQ1073 QUM1072:QUM1073 REI1072:REI1073 ROE1072:ROE1073 RYA1072:RYA1073 SHW1072:SHW1073 SRS1072:SRS1073 TBO1072:TBO1073 TLK1072:TLK1073 TVG1072:TVG1073 UFC1072:UFC1073 UOY1072:UOY1073 UYU1072:UYU1073 VIQ1072:VIQ1073 VSM1072:VSM1073 WCI1072:WCI1073 WME1072:WME1073 WWA1072:WWA1073 S1111:S1112 JO1111:JO1112 TK1111:TK1112 ADG1111:ADG1112 ANC1111:ANC1112 AWY1111:AWY1112 BGU1111:BGU1112 BQQ1111:BQQ1112 CAM1111:CAM1112 CKI1111:CKI1112 CUE1111:CUE1112 DEA1111:DEA1112 DNW1111:DNW1112 DXS1111:DXS1112 EHO1111:EHO1112 ERK1111:ERK1112 FBG1111:FBG1112 FLC1111:FLC1112 FUY1111:FUY1112 GEU1111:GEU1112 GOQ1111:GOQ1112 GYM1111:GYM1112 HII1111:HII1112 HSE1111:HSE1112 ICA1111:ICA1112 ILW1111:ILW1112 IVS1111:IVS1112 JFO1111:JFO1112 JPK1111:JPK1112 JZG1111:JZG1112 KJC1111:KJC1112 KSY1111:KSY1112 LCU1111:LCU1112 LMQ1111:LMQ1112 LWM1111:LWM1112 MGI1111:MGI1112 MQE1111:MQE1112 NAA1111:NAA1112 NJW1111:NJW1112 NTS1111:NTS1112 ODO1111:ODO1112 ONK1111:ONK1112 OXG1111:OXG1112 PHC1111:PHC1112 PQY1111:PQY1112 QAU1111:QAU1112 QKQ1111:QKQ1112 QUM1111:QUM1112 REI1111:REI1112 ROE1111:ROE1112 RYA1111:RYA1112 SHW1111:SHW1112 SRS1111:SRS1112 TBO1111:TBO1112 TLK1111:TLK1112 TVG1111:TVG1112 UFC1111:UFC1112 UOY1111:UOY1112 UYU1111:UYU1112 VIQ1111:VIQ1112 VSM1111:VSM1112 WCI1111:WCI1112 WME1111:WME1112 WWA1111:WWA1112 S1150:S1151 JO1150:JO1151 TK1150:TK1151 ADG1150:ADG1151 ANC1150:ANC1151 AWY1150:AWY1151 BGU1150:BGU1151 BQQ1150:BQQ1151 CAM1150:CAM1151 CKI1150:CKI1151 CUE1150:CUE1151 DEA1150:DEA1151 DNW1150:DNW1151 DXS1150:DXS1151 EHO1150:EHO1151 ERK1150:ERK1151 FBG1150:FBG1151 FLC1150:FLC1151 FUY1150:FUY1151 GEU1150:GEU1151 GOQ1150:GOQ1151 GYM1150:GYM1151 HII1150:HII1151 HSE1150:HSE1151 ICA1150:ICA1151 ILW1150:ILW1151 IVS1150:IVS1151 JFO1150:JFO1151 JPK1150:JPK1151 JZG1150:JZG1151 KJC1150:KJC1151 KSY1150:KSY1151 LCU1150:LCU1151 LMQ1150:LMQ1151 LWM1150:LWM1151 MGI1150:MGI1151 MQE1150:MQE1151 NAA1150:NAA1151 NJW1150:NJW1151 NTS1150:NTS1151 ODO1150:ODO1151 ONK1150:ONK1151 OXG1150:OXG1151 PHC1150:PHC1151 PQY1150:PQY1151 QAU1150:QAU1151 QKQ1150:QKQ1151 QUM1150:QUM1151 REI1150:REI1151 ROE1150:ROE1151 RYA1150:RYA1151 SHW1150:SHW1151 SRS1150:SRS1151 TBO1150:TBO1151 TLK1150:TLK1151 TVG1150:TVG1151 UFC1150:UFC1151 UOY1150:UOY1151 UYU1150:UYU1151 VIQ1150:VIQ1151 VSM1150:VSM1151 WCI1150:WCI1151 WME1150:WME1151 WWA1150:WWA1151 S1229:S1230 JO1229:JO1230 TK1229:TK1230 ADG1229:ADG1230 ANC1229:ANC1230 AWY1229:AWY1230 BGU1229:BGU1230 BQQ1229:BQQ1230 CAM1229:CAM1230 CKI1229:CKI1230 CUE1229:CUE1230 DEA1229:DEA1230 DNW1229:DNW1230 DXS1229:DXS1230 EHO1229:EHO1230 ERK1229:ERK1230 FBG1229:FBG1230 FLC1229:FLC1230 FUY1229:FUY1230 GEU1229:GEU1230 GOQ1229:GOQ1230 GYM1229:GYM1230 HII1229:HII1230 HSE1229:HSE1230 ICA1229:ICA1230 ILW1229:ILW1230 IVS1229:IVS1230 JFO1229:JFO1230 JPK1229:JPK1230 JZG1229:JZG1230 KJC1229:KJC1230 KSY1229:KSY1230 LCU1229:LCU1230 LMQ1229:LMQ1230 LWM1229:LWM1230 MGI1229:MGI1230 MQE1229:MQE1230 NAA1229:NAA1230 NJW1229:NJW1230 NTS1229:NTS1230 ODO1229:ODO1230 ONK1229:ONK1230 OXG1229:OXG1230 PHC1229:PHC1230 PQY1229:PQY1230 QAU1229:QAU1230 QKQ1229:QKQ1230 QUM1229:QUM1230 REI1229:REI1230 ROE1229:ROE1230 RYA1229:RYA1230 SHW1229:SHW1230 SRS1229:SRS1230 TBO1229:TBO1230 TLK1229:TLK1230 TVG1229:TVG1230 UFC1229:UFC1230 UOY1229:UOY1230 UYU1229:UYU1230 VIQ1229:VIQ1230 VSM1229:VSM1230 WCI1229:WCI1230 WME1229:WME1230 WWA1229:WWA1230 S1268:S1269 JO1268:JO1269 TK1268:TK1269 ADG1268:ADG1269 ANC1268:ANC1269 AWY1268:AWY1269 BGU1268:BGU1269 BQQ1268:BQQ1269 CAM1268:CAM1269 CKI1268:CKI1269 CUE1268:CUE1269 DEA1268:DEA1269 DNW1268:DNW1269 DXS1268:DXS1269 EHO1268:EHO1269 ERK1268:ERK1269 FBG1268:FBG1269 FLC1268:FLC1269 FUY1268:FUY1269 GEU1268:GEU1269 GOQ1268:GOQ1269 GYM1268:GYM1269 HII1268:HII1269 HSE1268:HSE1269 ICA1268:ICA1269 ILW1268:ILW1269 IVS1268:IVS1269 JFO1268:JFO1269 JPK1268:JPK1269 JZG1268:JZG1269 KJC1268:KJC1269 KSY1268:KSY1269 LCU1268:LCU1269 LMQ1268:LMQ1269 LWM1268:LWM1269 MGI1268:MGI1269 MQE1268:MQE1269 NAA1268:NAA1269 NJW1268:NJW1269 NTS1268:NTS1269 ODO1268:ODO1269 ONK1268:ONK1269 OXG1268:OXG1269 PHC1268:PHC1269 PQY1268:PQY1269 QAU1268:QAU1269 QKQ1268:QKQ1269 QUM1268:QUM1269 REI1268:REI1269 ROE1268:ROE1269 RYA1268:RYA1269 SHW1268:SHW1269 SRS1268:SRS1269 TBO1268:TBO1269 TLK1268:TLK1269 TVG1268:TVG1269 UFC1268:UFC1269 UOY1268:UOY1269 UYU1268:UYU1269 VIQ1268:VIQ1269 VSM1268:VSM1269 WCI1268:WCI1269 WME1268:WME1269 WWA1268:WWA1269 S1307:S1308 JO1307:JO1308 TK1307:TK1308 ADG1307:ADG1308 ANC1307:ANC1308 AWY1307:AWY1308 BGU1307:BGU1308 BQQ1307:BQQ1308 CAM1307:CAM1308 CKI1307:CKI1308 CUE1307:CUE1308 DEA1307:DEA1308 DNW1307:DNW1308 DXS1307:DXS1308 EHO1307:EHO1308 ERK1307:ERK1308 FBG1307:FBG1308 FLC1307:FLC1308 FUY1307:FUY1308 GEU1307:GEU1308 GOQ1307:GOQ1308 GYM1307:GYM1308 HII1307:HII1308 HSE1307:HSE1308 ICA1307:ICA1308 ILW1307:ILW1308 IVS1307:IVS1308 JFO1307:JFO1308 JPK1307:JPK1308 JZG1307:JZG1308 KJC1307:KJC1308 KSY1307:KSY1308 LCU1307:LCU1308 LMQ1307:LMQ1308 LWM1307:LWM1308 MGI1307:MGI1308 MQE1307:MQE1308 NAA1307:NAA1308 NJW1307:NJW1308 NTS1307:NTS1308 ODO1307:ODO1308 ONK1307:ONK1308 OXG1307:OXG1308 PHC1307:PHC1308 PQY1307:PQY1308 QAU1307:QAU1308 QKQ1307:QKQ1308 QUM1307:QUM1308 REI1307:REI1308 ROE1307:ROE1308 RYA1307:RYA1308 SHW1307:SHW1308 SRS1307:SRS1308 TBO1307:TBO1308 TLK1307:TLK1308 TVG1307:TVG1308 UFC1307:UFC1308 UOY1307:UOY1308 UYU1307:UYU1308 VIQ1307:VIQ1308 VSM1307:VSM1308 WCI1307:WCI1308 WME1307:WME1308 WWA1307:WWA1308 S1346:S1347 JO1346:JO1347 TK1346:TK1347 ADG1346:ADG1347 ANC1346:ANC1347 AWY1346:AWY1347 BGU1346:BGU1347 BQQ1346:BQQ1347 CAM1346:CAM1347 CKI1346:CKI1347 CUE1346:CUE1347 DEA1346:DEA1347 DNW1346:DNW1347 DXS1346:DXS1347 EHO1346:EHO1347 ERK1346:ERK1347 FBG1346:FBG1347 FLC1346:FLC1347 FUY1346:FUY1347 GEU1346:GEU1347 GOQ1346:GOQ1347 GYM1346:GYM1347 HII1346:HII1347 HSE1346:HSE1347 ICA1346:ICA1347 ILW1346:ILW1347 IVS1346:IVS1347 JFO1346:JFO1347 JPK1346:JPK1347 JZG1346:JZG1347 KJC1346:KJC1347 KSY1346:KSY1347 LCU1346:LCU1347 LMQ1346:LMQ1347 LWM1346:LWM1347 MGI1346:MGI1347 MQE1346:MQE1347 NAA1346:NAA1347 NJW1346:NJW1347 NTS1346:NTS1347 ODO1346:ODO1347 ONK1346:ONK1347 OXG1346:OXG1347 PHC1346:PHC1347 PQY1346:PQY1347 QAU1346:QAU1347 QKQ1346:QKQ1347 QUM1346:QUM1347 REI1346:REI1347 ROE1346:ROE1347 RYA1346:RYA1347 SHW1346:SHW1347 SRS1346:SRS1347 TBO1346:TBO1347 TLK1346:TLK1347 TVG1346:TVG1347 UFC1346:UFC1347 UOY1346:UOY1347 UYU1346:UYU1347 VIQ1346:VIQ1347 VSM1346:VSM1347 WCI1346:WCI1347 WME1346:WME1347 WWA1346:WWA1347 S1424:S1425 JO1424:JO1425 TK1424:TK1425 ADG1424:ADG1425 ANC1424:ANC1425 AWY1424:AWY1425 BGU1424:BGU1425 BQQ1424:BQQ1425 CAM1424:CAM1425 CKI1424:CKI1425 CUE1424:CUE1425 DEA1424:DEA1425 DNW1424:DNW1425 DXS1424:DXS1425 EHO1424:EHO1425 ERK1424:ERK1425 FBG1424:FBG1425 FLC1424:FLC1425 FUY1424:FUY1425 GEU1424:GEU1425 GOQ1424:GOQ1425 GYM1424:GYM1425 HII1424:HII1425 HSE1424:HSE1425 ICA1424:ICA1425 ILW1424:ILW1425 IVS1424:IVS1425 JFO1424:JFO1425 JPK1424:JPK1425 JZG1424:JZG1425 KJC1424:KJC1425 KSY1424:KSY1425 LCU1424:LCU1425 LMQ1424:LMQ1425 LWM1424:LWM1425 MGI1424:MGI1425 MQE1424:MQE1425 NAA1424:NAA1425 NJW1424:NJW1425 NTS1424:NTS1425 ODO1424:ODO1425 ONK1424:ONK1425 OXG1424:OXG1425 PHC1424:PHC1425 PQY1424:PQY1425 QAU1424:QAU1425 QKQ1424:QKQ1425 QUM1424:QUM1425 REI1424:REI1425 ROE1424:ROE1425 RYA1424:RYA1425 SHW1424:SHW1425 SRS1424:SRS1425 TBO1424:TBO1425 TLK1424:TLK1425 TVG1424:TVG1425 UFC1424:UFC1425 UOY1424:UOY1425 UYU1424:UYU1425 VIQ1424:VIQ1425 VSM1424:VSM1425 WCI1424:WCI1425 WME1424:WME1425 WWA1424:WWA1425 S1463:S1464 JO1463:JO1464 TK1463:TK1464 ADG1463:ADG1464 ANC1463:ANC1464 AWY1463:AWY1464 BGU1463:BGU1464 BQQ1463:BQQ1464 CAM1463:CAM1464 CKI1463:CKI1464 CUE1463:CUE1464 DEA1463:DEA1464 DNW1463:DNW1464 DXS1463:DXS1464 EHO1463:EHO1464 ERK1463:ERK1464 FBG1463:FBG1464 FLC1463:FLC1464 FUY1463:FUY1464 GEU1463:GEU1464 GOQ1463:GOQ1464 GYM1463:GYM1464 HII1463:HII1464 HSE1463:HSE1464 ICA1463:ICA1464 ILW1463:ILW1464 IVS1463:IVS1464 JFO1463:JFO1464 JPK1463:JPK1464 JZG1463:JZG1464 KJC1463:KJC1464 KSY1463:KSY1464 LCU1463:LCU1464 LMQ1463:LMQ1464 LWM1463:LWM1464 MGI1463:MGI1464 MQE1463:MQE1464 NAA1463:NAA1464 NJW1463:NJW1464 NTS1463:NTS1464 ODO1463:ODO1464 ONK1463:ONK1464 OXG1463:OXG1464 PHC1463:PHC1464 PQY1463:PQY1464 QAU1463:QAU1464 QKQ1463:QKQ1464 QUM1463:QUM1464 REI1463:REI1464 ROE1463:ROE1464 RYA1463:RYA1464 SHW1463:SHW1464 SRS1463:SRS1464 TBO1463:TBO1464 TLK1463:TLK1464 TVG1463:TVG1464 UFC1463:UFC1464 UOY1463:UOY1464 UYU1463:UYU1464 VIQ1463:VIQ1464 VSM1463:VSM1464 WCI1463:WCI1464 WME1463:WME1464 WWA1463:WWA1464 S1542:S1543 JO1542:JO1543 TK1542:TK1543 ADG1542:ADG1543 ANC1542:ANC1543 AWY1542:AWY1543 BGU1542:BGU1543 BQQ1542:BQQ1543 CAM1542:CAM1543 CKI1542:CKI1543 CUE1542:CUE1543 DEA1542:DEA1543 DNW1542:DNW1543 DXS1542:DXS1543 EHO1542:EHO1543 ERK1542:ERK1543 FBG1542:FBG1543 FLC1542:FLC1543 FUY1542:FUY1543 GEU1542:GEU1543 GOQ1542:GOQ1543 GYM1542:GYM1543 HII1542:HII1543 HSE1542:HSE1543 ICA1542:ICA1543 ILW1542:ILW1543 IVS1542:IVS1543 JFO1542:JFO1543 JPK1542:JPK1543 JZG1542:JZG1543 KJC1542:KJC1543 KSY1542:KSY1543 LCU1542:LCU1543 LMQ1542:LMQ1543 LWM1542:LWM1543 MGI1542:MGI1543 MQE1542:MQE1543 NAA1542:NAA1543 NJW1542:NJW1543 NTS1542:NTS1543 ODO1542:ODO1543 ONK1542:ONK1543 OXG1542:OXG1543 PHC1542:PHC1543 PQY1542:PQY1543 QAU1542:QAU1543 QKQ1542:QKQ1543 QUM1542:QUM1543 REI1542:REI1543 ROE1542:ROE1543 RYA1542:RYA1543 SHW1542:SHW1543 SRS1542:SRS1543 TBO1542:TBO1543 TLK1542:TLK1543 TVG1542:TVG1543 UFC1542:UFC1543 UOY1542:UOY1543 UYU1542:UYU1543 VIQ1542:VIQ1543 VSM1542:VSM1543 WCI1542:WCI1543 WME1542:WME1543 WWA1542:WWA1543 S1581:S1582 JO1581:JO1582 TK1581:TK1582 ADG1581:ADG1582 ANC1581:ANC1582 AWY1581:AWY1582 BGU1581:BGU1582 BQQ1581:BQQ1582 CAM1581:CAM1582 CKI1581:CKI1582 CUE1581:CUE1582 DEA1581:DEA1582 DNW1581:DNW1582 DXS1581:DXS1582 EHO1581:EHO1582 ERK1581:ERK1582 FBG1581:FBG1582 FLC1581:FLC1582 FUY1581:FUY1582 GEU1581:GEU1582 GOQ1581:GOQ1582 GYM1581:GYM1582 HII1581:HII1582 HSE1581:HSE1582 ICA1581:ICA1582 ILW1581:ILW1582 IVS1581:IVS1582 JFO1581:JFO1582 JPK1581:JPK1582 JZG1581:JZG1582 KJC1581:KJC1582 KSY1581:KSY1582 LCU1581:LCU1582 LMQ1581:LMQ1582 LWM1581:LWM1582 MGI1581:MGI1582 MQE1581:MQE1582 NAA1581:NAA1582 NJW1581:NJW1582 NTS1581:NTS1582 ODO1581:ODO1582 ONK1581:ONK1582 OXG1581:OXG1582 PHC1581:PHC1582 PQY1581:PQY1582 QAU1581:QAU1582 QKQ1581:QKQ1582 QUM1581:QUM1582 REI1581:REI1582 ROE1581:ROE1582 RYA1581:RYA1582 SHW1581:SHW1582 SRS1581:SRS1582 TBO1581:TBO1582 TLK1581:TLK1582 TVG1581:TVG1582 UFC1581:UFC1582 UOY1581:UOY1582 UYU1581:UYU1582 VIQ1581:VIQ1582 VSM1581:VSM1582 WCI1581:WCI1582 WME1581:WME1582 S1621:S1622 JO1621:JO1622 TK1621:TK1622 ADG1621:ADG1622 ANC1621:ANC1622 AWY1621:AWY1622 BGU1621:BGU1622 BQQ1621:BQQ1622 CAM1621:CAM1622 CKI1621:CKI1622 CUE1621:CUE1622 DEA1621:DEA1622 DNW1621:DNW1622 DXS1621:DXS1622 EHO1621:EHO1622 ERK1621:ERK1622 FBG1621:FBG1622 FLC1621:FLC1622 FUY1621:FUY1622 GEU1621:GEU1622 GOQ1621:GOQ1622 GYM1621:GYM1622 HII1621:HII1622 HSE1621:HSE1622 ICA1621:ICA1622 ILW1621:ILW1622 IVS1621:IVS1622 JFO1621:JFO1622 JPK1621:JPK1622 JZG1621:JZG1622 KJC1621:KJC1622 KSY1621:KSY1622 LCU1621:LCU1622 LMQ1621:LMQ1622 LWM1621:LWM1622 MGI1621:MGI1622 MQE1621:MQE1622 NAA1621:NAA1622 NJW1621:NJW1622 NTS1621:NTS1622 ODO1621:ODO1622 ONK1621:ONK1622 OXG1621:OXG1622 PHC1621:PHC1622 PQY1621:PQY1622 QAU1621:QAU1622 QKQ1621:QKQ1622 QUM1621:QUM1622 REI1621:REI1622 ROE1621:ROE1622 RYA1621:RYA1622 SHW1621:SHW1622 SRS1621:SRS1622 TBO1621:TBO1622 TLK1621:TLK1622 TVG1621:TVG1622 UFC1621:UFC1622 UOY1621:UOY1622 UYU1621:UYU1622 VIQ1621:VIQ1622 VSM1621:VSM1622 WCI1621:WCI1622 WME1621:WME1622 WWA1621:WWA1622 S1660:S1661 JO1660:JO1661 TK1660:TK1661 ADG1660:ADG1661 ANC1660:ANC1661 AWY1660:AWY1661 BGU1660:BGU1661 BQQ1660:BQQ1661 CAM1660:CAM1661 CKI1660:CKI1661 CUE1660:CUE1661 DEA1660:DEA1661 DNW1660:DNW1661 DXS1660:DXS1661 EHO1660:EHO1661 ERK1660:ERK1661 FBG1660:FBG1661 FLC1660:FLC1661 FUY1660:FUY1661 GEU1660:GEU1661 GOQ1660:GOQ1661 GYM1660:GYM1661 HII1660:HII1661 HSE1660:HSE1661 ICA1660:ICA1661 ILW1660:ILW1661 IVS1660:IVS1661 JFO1660:JFO1661 JPK1660:JPK1661 JZG1660:JZG1661 KJC1660:KJC1661 KSY1660:KSY1661 LCU1660:LCU1661 LMQ1660:LMQ1661 LWM1660:LWM1661 MGI1660:MGI1661 MQE1660:MQE1661 NAA1660:NAA1661 NJW1660:NJW1661 NTS1660:NTS1661 ODO1660:ODO1661 ONK1660:ONK1661 OXG1660:OXG1661 PHC1660:PHC1661 PQY1660:PQY1661 QAU1660:QAU1661 QKQ1660:QKQ1661 QUM1660:QUM1661 REI1660:REI1661 ROE1660:ROE1661 RYA1660:RYA1661 SHW1660:SHW1661 SRS1660:SRS1661 TBO1660:TBO1661 TLK1660:TLK1661 TVG1660:TVG1661 UFC1660:UFC1661 UOY1660:UOY1661 UYU1660:UYU1661 VIQ1660:VIQ1661 VSM1660:VSM1661 WCI1660:WCI1661 WME1660:WME1661 WWA1660:WWA1661 S1699:S1700 JO1699:JO1700 TK1699:TK1700 ADG1699:ADG1700 ANC1699:ANC1700 AWY1699:AWY1700 BGU1699:BGU1700 BQQ1699:BQQ1700 CAM1699:CAM1700 CKI1699:CKI1700 CUE1699:CUE1700 DEA1699:DEA1700 DNW1699:DNW1700 DXS1699:DXS1700 EHO1699:EHO1700 ERK1699:ERK1700 FBG1699:FBG1700 FLC1699:FLC1700 FUY1699:FUY1700 GEU1699:GEU1700 GOQ1699:GOQ1700 GYM1699:GYM1700 HII1699:HII1700 HSE1699:HSE1700 ICA1699:ICA1700 ILW1699:ILW1700 IVS1699:IVS1700 JFO1699:JFO1700 JPK1699:JPK1700 JZG1699:JZG1700 KJC1699:KJC1700 KSY1699:KSY1700 LCU1699:LCU1700 LMQ1699:LMQ1700 LWM1699:LWM1700 MGI1699:MGI1700 MQE1699:MQE1700 NAA1699:NAA1700 NJW1699:NJW1700 NTS1699:NTS1700 ODO1699:ODO1700 ONK1699:ONK1700 OXG1699:OXG1700 PHC1699:PHC1700 PQY1699:PQY1700 QAU1699:QAU1700 QKQ1699:QKQ1700 QUM1699:QUM1700 REI1699:REI1700 ROE1699:ROE1700 RYA1699:RYA1700 SHW1699:SHW1700 SRS1699:SRS1700 TBO1699:TBO1700 TLK1699:TLK1700 TVG1699:TVG1700 UFC1699:UFC1700 UOY1699:UOY1700 UYU1699:UYU1700 VIQ1699:VIQ1700 VSM1699:VSM1700 WCI1699:WCI1700 WME1699:WME1700 S1779:S1780 JO1779:JO1780 TK1779:TK1780 ADG1779:ADG1780 ANC1779:ANC1780 AWY1779:AWY1780 BGU1779:BGU1780 BQQ1779:BQQ1780 CAM1779:CAM1780 CKI1779:CKI1780 CUE1779:CUE1780 DEA1779:DEA1780 DNW1779:DNW1780 DXS1779:DXS1780 EHO1779:EHO1780 ERK1779:ERK1780 FBG1779:FBG1780 FLC1779:FLC1780 FUY1779:FUY1780 GEU1779:GEU1780 GOQ1779:GOQ1780 GYM1779:GYM1780 HII1779:HII1780 HSE1779:HSE1780 ICA1779:ICA1780 ILW1779:ILW1780 IVS1779:IVS1780 JFO1779:JFO1780 JPK1779:JPK1780 JZG1779:JZG1780 KJC1779:KJC1780 KSY1779:KSY1780 LCU1779:LCU1780 LMQ1779:LMQ1780 LWM1779:LWM1780 MGI1779:MGI1780 MQE1779:MQE1780 NAA1779:NAA1780 NJW1779:NJW1780 NTS1779:NTS1780 ODO1779:ODO1780 ONK1779:ONK1780 OXG1779:OXG1780 PHC1779:PHC1780 PQY1779:PQY1780 QAU1779:QAU1780 QKQ1779:QKQ1780 QUM1779:QUM1780 REI1779:REI1780 ROE1779:ROE1780 RYA1779:RYA1780 SHW1779:SHW1780 SRS1779:SRS1780 TBO1779:TBO1780 TLK1779:TLK1780 TVG1779:TVG1780 UFC1779:UFC1780 UOY1779:UOY1780 UYU1779:UYU1780 VIQ1779:VIQ1780 VSM1779:VSM1780 WCI1779:WCI1780 WME1779:WME1780 WWA1779:WWA1780 S1858:S1859 S1897:S1898 JO1897:JO1898 TK1897:TK1898 ADG1897:ADG1898 ANC1897:ANC1898 AWY1897:AWY1898 BGU1897:BGU1898 BQQ1897:BQQ1898 CAM1897:CAM1898 CKI1897:CKI1898 CUE1897:CUE1898 DEA1897:DEA1898 DNW1897:DNW1898 DXS1897:DXS1898 EHO1897:EHO1898 ERK1897:ERK1898 FBG1897:FBG1898 FLC1897:FLC1898 FUY1897:FUY1898 GEU1897:GEU1898 GOQ1897:GOQ1898 GYM1897:GYM1898 HII1897:HII1898 HSE1897:HSE1898 ICA1897:ICA1898 ILW1897:ILW1898 IVS1897:IVS1898 JFO1897:JFO1898 JPK1897:JPK1898 JZG1897:JZG1898 KJC1897:KJC1898 KSY1897:KSY1898 LCU1897:LCU1898 LMQ1897:LMQ1898 LWM1897:LWM1898 MGI1897:MGI1898 MQE1897:MQE1898 NAA1897:NAA1898 NJW1897:NJW1898 NTS1897:NTS1898 ODO1897:ODO1898 ONK1897:ONK1898 OXG1897:OXG1898 PHC1897:PHC1898 PQY1897:PQY1898 QAU1897:QAU1898 QKQ1897:QKQ1898 QUM1897:QUM1898 REI1897:REI1898 ROE1897:ROE1898 RYA1897:RYA1898 SHW1897:SHW1898 SRS1897:SRS1898 TBO1897:TBO1898 TLK1897:TLK1898 TVG1897:TVG1898 UFC1897:UFC1898 UOY1897:UOY1898 UYU1897:UYU1898 VIQ1897:VIQ1898 VSM1897:VSM1898 WCI1897:WCI1898 WME1897:WME1898 WWA1897:WWA1898 S1936:S1937 JO1936:JO1937 TK1936:TK1937 ADG1936:ADG1937 ANC1936:ANC1937 AWY1936:AWY1937 BGU1936:BGU1937 BQQ1936:BQQ1937 CAM1936:CAM1937 CKI1936:CKI1937 CUE1936:CUE1937 DEA1936:DEA1937 DNW1936:DNW1937 DXS1936:DXS1937 EHO1936:EHO1937 ERK1936:ERK1937 FBG1936:FBG1937 FLC1936:FLC1937 FUY1936:FUY1937 GEU1936:GEU1937 GOQ1936:GOQ1937 GYM1936:GYM1937 HII1936:HII1937 HSE1936:HSE1937 ICA1936:ICA1937 ILW1936:ILW1937 IVS1936:IVS1937 JFO1936:JFO1937 JPK1936:JPK1937 JZG1936:JZG1937 KJC1936:KJC1937 KSY1936:KSY1937 LCU1936:LCU1937 LMQ1936:LMQ1937 LWM1936:LWM1937 MGI1936:MGI1937 MQE1936:MQE1937 NAA1936:NAA1937 NJW1936:NJW1937 NTS1936:NTS1937 ODO1936:ODO1937 ONK1936:ONK1937 OXG1936:OXG1937 PHC1936:PHC1937 PQY1936:PQY1937 QAU1936:QAU1937 QKQ1936:QKQ1937 QUM1936:QUM1937 REI1936:REI1937 ROE1936:ROE1937 RYA1936:RYA1937 SHW1936:SHW1937 SRS1936:SRS1937 TBO1936:TBO1937 TLK1936:TLK1937 TVG1936:TVG1937 UFC1936:UFC1937 UOY1936:UOY1937 UYU1936:UYU1937 VIQ1936:VIQ1937 VSM1936:VSM1937 WCI1936:WCI1937 WME1936:WME1937 WWA1936:WWA1937">
      <formula1>"Plângeri în instanţă (nr)"</formula1>
      <formula2>0</formula2>
    </dataValidation>
    <dataValidation type="list" allowBlank="1" showErrorMessage="1" sqref="K53 K876 K13 WVS171 K249 JG249 TC249 ACY249 AMU249 AWQ249 BGM249 BQI249 CAE249 CKA249 CTW249 DDS249 DNO249 DXK249 EHG249 ERC249 FAY249 FKU249 FUQ249 GEM249 GOI249 GYE249 HIA249 HRW249 IBS249 ILO249 IVK249 JFG249 JPC249 JYY249 KIU249 KSQ249 LCM249 LMI249 LWE249 MGA249 MPW249 MZS249 NJO249 NTK249 ODG249 ONC249 OWY249 PGU249 PQQ249 QAM249 QKI249 QUE249 REA249 RNW249 RXS249 SHO249 SRK249 TBG249 TLC249 TUY249 UEU249 UOQ249 UYM249 VII249 VSE249 WCA249 WLW249 WVS1502 K131 WVS92 WVS249 JG601 TC601 ACY601 AMU601 AWQ601 BGM601 BQI601 CAE601 CKA601 CTW601 DDS601 DNO601 DXK601 EHG601 ERC601 FAY601 FKU601 FUQ601 GEM601 GOI601 GYE601 HIA601 HRW601 IBS601 ILO601 IVK601 JFG601 JPC601 JYY601 KIU601 KSQ601 LCM601 LMI601 LWE601 MGA601 MPW601 MZS601 NJO601 NTK601 ODG601 ONC601 OWY601 PGU601 PQQ601 QAM601 QKI601 QUE601 REA601 RNW601 RXS601 SHO601 SRK601 TBG601 TLC601 TUY601 UEU601 UOQ601 UYM601 VII601 VSE601 WCA601 WLW601 WVS601 K602 K719 JG719 TC719 ACY719 AMU719 AWQ719 BGM719 BQI719 CAE719 CKA719 CTW719 DDS719 DNO719 DXK719 EHG719 ERC719 FAY719 FKU719 FUQ719 GEM719 GOI719 GYE719 HIA719 HRW719 IBS719 ILO719 IVK719 JFG719 JPC719 JYY719 KIU719 KSQ719 LCM719 LMI719 LWE719 MGA719 MPW719 MZS719 NJO719 NTK719 ODG719 ONC719 OWY719 PGU719 PQQ719 QAM719 QKI719 QUE719 REA719 RNW719 RXS719 SHO719 SRK719 TBG719 TLC719 TUY719 UEU719 UOQ719 UYM719 VII719 VSE719 WCA719 WLW719 WVS719 K954 JG954 TC954 ACY954 AMU954 AWQ954 BGM954 BQI954 CAE954 CKA954 CTW954 DDS954 DNO954 DXK954 EHG954 ERC954 FAY954 FKU954 FUQ954 GEM954 GOI954 GYE954 HIA954 HRW954 IBS954 ILO954 IVK954 JFG954 JPC954 JYY954 KIU954 KSQ954 LCM954 LMI954 LWE954 MGA954 MPW954 MZS954 NJO954 NTK954 ODG954 ONC954 OWY954 PGU954 PQQ954 QAM954 QKI954 QUE954 REA954 RNW954 RXS954 SHO954 SRK954 TBG954 TLC954 TUY954 UEU954 UOQ954 UYM954 VII954 VSE954 WCA954 WLW954 K994 JG994 TC994 ACY994 AMU994 AWQ994 BGM994 BQI994 CAE994 CKA994 CTW994 DDS994 DNO994 DXK994 EHG994 ERC994 FAY994 FKU994 FUQ994 GEM994 GOI994 GYE994 HIA994 HRW994 IBS994 ILO994 IVK994 JFG994 JPC994 JYY994 KIU994 KSQ994 LCM994 LMI994 LWE994 MGA994 MPW994 MZS994 NJO994 NTK994 ODG994 ONC994 OWY994 PGU994 PQQ994 QAM994 QKI994 QUE994 REA994 RNW994 RXS994 SHO994 SRK994 TBG994 TLC994 TUY994 UEU994 UOQ994 UYM994 VII994 VSE994 WCA994 WLW994 WVS994 WVS954 K1033 JG1033 TC1033 ACY1033 AMU1033 AWQ1033 BGM1033 BQI1033 CAE1033 CKA1033 CTW1033 DDS1033 DNO1033 DXK1033 EHG1033 ERC1033 FAY1033 FKU1033 FUQ1033 GEM1033 GOI1033 GYE1033 HIA1033 HRW1033 IBS1033 ILO1033 IVK1033 JFG1033 JPC1033 JYY1033 KIU1033 KSQ1033 LCM1033 LMI1033 LWE1033 MGA1033 MPW1033 MZS1033 NJO1033 NTK1033 ODG1033 ONC1033 OWY1033 PGU1033 PQQ1033 QAM1033 QKI1033 QUE1033 REA1033 RNW1033 RXS1033 SHO1033 SRK1033 TBG1033 TLC1033 TUY1033 UEU1033 UOQ1033 UYM1033 VII1033 VSE1033 WCA1033 WLW1033 WVS1033 K1189 JG1189 TC1189 ACY1189 AMU1189 AWQ1189 BGM1189 BQI1189 CAE1189 CKA1189 CTW1189 DDS1189 DNO1189 DXK1189 EHG1189 ERC1189 FAY1189 FKU1189 FUQ1189 GEM1189 GOI1189 GYE1189 HIA1189 HRW1189 IBS1189 ILO1189 IVK1189 JFG1189 JPC1189 JYY1189 KIU1189 KSQ1189 LCM1189 LMI1189 LWE1189 MGA1189 MPW1189 MZS1189 NJO1189 NTK1189 ODG1189 ONC1189 OWY1189 PGU1189 PQQ1189 QAM1189 QKI1189 QUE1189 REA1189 RNW1189 RXS1189 SHO1189 SRK1189 TBG1189 TLC1189 TUY1189 UEU1189 UOQ1189 UYM1189 VII1189 VSE1189 WCA1189 WLW1189 K1385 JG1385 TC1385 ACY1385 AMU1385 AWQ1385 BGM1385 BQI1385 CAE1385 CKA1385 CTW1385 DDS1385 DNO1385 DXK1385 EHG1385 ERC1385 FAY1385 FKU1385 FUQ1385 GEM1385 GOI1385 GYE1385 HIA1385 HRW1385 IBS1385 ILO1385 IVK1385 JFG1385 JPC1385 JYY1385 KIU1385 KSQ1385 LCM1385 LMI1385 LWE1385 MGA1385 MPW1385 MZS1385 NJO1385 NTK1385 ODG1385 ONC1385 OWY1385 PGU1385 PQQ1385 QAM1385 QKI1385 QUE1385 REA1385 RNW1385 RXS1385 SHO1385 SRK1385 TBG1385 TLC1385 TUY1385 UEU1385 UOQ1385 UYM1385 VII1385 VSE1385 WCA1385 WLW1385 WVS1385 WVS1189 JG1502 TC1502 ACY1502 AMU1502 AWQ1502 BGM1502 BQI1502 CAE1502 CKA1502 CTW1502 DDS1502 DNO1502 DXK1502 EHG1502 ERC1502 FAY1502 FKU1502 FUQ1502 GEM1502 GOI1502 GYE1502 HIA1502 HRW1502 IBS1502 ILO1502 IVK1502 JFG1502 JPC1502 JYY1502 KIU1502 KSQ1502 LCM1502 LMI1502 LWE1502 MGA1502 MPW1502 MZS1502 NJO1502 NTK1502 ODG1502 ONC1502 OWY1502 PGU1502 PQQ1502 QAM1502 QKI1502 QUE1502 REA1502 RNW1502 RXS1502 SHO1502 SRK1502 TBG1502 TLC1502 TUY1502 UEU1502 UOQ1502 UYM1502 VII1502 VSE1502 WCA1502 WLW1502 K1503 WVS1581 K1739 WVS1699 K1819 K837 WVS680 K92 JG92 TC92 ACY92 AMU92 AWQ92 BGM92 BQI92 CAE92 CKA92 CTW92 DDS92 DNO92 DXK92 EHG92 ERC92 FAY92 FKU92 FUQ92 GEM92 GOI92 GYE92 HIA92 HRW92 IBS92 ILO92 IVK92 JFG92 JPC92 JYY92 KIU92 KSQ92 LCM92 LMI92 LWE92 MGA92 MPW92 MZS92 NJO92 NTK92 ODG92 ONC92 OWY92 PGU92 PQQ92 QAM92 QKI92 QUE92 REA92 RNW92 RXS92 SHO92 SRK92 TBG92 TLC92 TUY92 UEU92 UOQ92 UYM92 VII92 VSE92 WCA92 WLW92 K171 JG171 TC171 ACY171 AMU171 AWQ171 BGM171 BQI171 CAE171 CKA171 CTW171 DDS171 DNO171 DXK171 EHG171 ERC171 FAY171 FKU171 FUQ171 GEM171 GOI171 GYE171 HIA171 HRW171 IBS171 ILO171 IVK171 JFG171 JPC171 JYY171 KIU171 KSQ171 LCM171 LMI171 LWE171 MGA171 MPW171 MZS171 NJO171 NTK171 ODG171 ONC171 OWY171 PGU171 PQQ171 QAM171 QKI171 QUE171 REA171 RNW171 RXS171 SHO171 SRK171 TBG171 TLC171 TUY171 UEU171 UOQ171 UYM171 VII171 VSE171 WCA171 WLW171 K210 K289 JG289 TC289 ACY289 AMU289 AWQ289 BGM289 BQI289 CAE289 CKA289 CTW289 DDS289 DNO289 DXK289 EHG289 ERC289 FAY289 FKU289 FUQ289 GEM289 GOI289 GYE289 HIA289 HRW289 IBS289 ILO289 IVK289 JFG289 JPC289 JYY289 KIU289 KSQ289 LCM289 LMI289 LWE289 MGA289 MPW289 MZS289 NJO289 NTK289 ODG289 ONC289 OWY289 PGU289 PQQ289 QAM289 QKI289 QUE289 REA289 RNW289 RXS289 SHO289 SRK289 TBG289 TLC289 TUY289 UEU289 UOQ289 UYM289 VII289 VSE289 WCA289 WLW289 WVS289 K328 JG328 TC328 ACY328 AMU328 AWQ328 BGM328 BQI328 CAE328 CKA328 CTW328 DDS328 DNO328 DXK328 EHG328 ERC328 FAY328 FKU328 FUQ328 GEM328 GOI328 GYE328 HIA328 HRW328 IBS328 ILO328 IVK328 JFG328 JPC328 JYY328 KIU328 KSQ328 LCM328 LMI328 LWE328 MGA328 MPW328 MZS328 NJO328 NTK328 ODG328 ONC328 OWY328 PGU328 PQQ328 QAM328 QKI328 QUE328 REA328 RNW328 RXS328 SHO328 SRK328 TBG328 TLC328 TUY328 UEU328 UOQ328 UYM328 VII328 VSE328 WCA328 WLW328 WVS328 K367 JG367 TC367 ACY367 AMU367 AWQ367 BGM367 BQI367 CAE367 CKA367 CTW367 DDS367 DNO367 DXK367 EHG367 ERC367 FAY367 FKU367 FUQ367 GEM367 GOI367 GYE367 HIA367 HRW367 IBS367 ILO367 IVK367 JFG367 JPC367 JYY367 KIU367 KSQ367 LCM367 LMI367 LWE367 MGA367 MPW367 MZS367 NJO367 NTK367 ODG367 ONC367 OWY367 PGU367 PQQ367 QAM367 QKI367 QUE367 REA367 RNW367 RXS367 SHO367 SRK367 TBG367 TLC367 TUY367 UEU367 UOQ367 UYM367 VII367 VSE367 WCA367 WLW367 WVS367 K406 K445 JG445 TC445 ACY445 AMU445 AWQ445 BGM445 BQI445 CAE445 CKA445 CTW445 DDS445 DNO445 DXK445 EHG445 ERC445 FAY445 FKU445 FUQ445 GEM445 GOI445 GYE445 HIA445 HRW445 IBS445 ILO445 IVK445 JFG445 JPC445 JYY445 KIU445 KSQ445 LCM445 LMI445 LWE445 MGA445 MPW445 MZS445 NJO445 NTK445 ODG445 ONC445 OWY445 PGU445 PQQ445 QAM445 QKI445 QUE445 REA445 RNW445 RXS445 SHO445 SRK445 TBG445 TLC445 TUY445 UEU445 UOQ445 UYM445 VII445 VSE445 WCA445 WLW445 WVS445 K484 JG484 TC484 ACY484 AMU484 AWQ484 BGM484 BQI484 CAE484 CKA484 CTW484 DDS484 DNO484 DXK484 EHG484 ERC484 FAY484 FKU484 FUQ484 GEM484 GOI484 GYE484 HIA484 HRW484 IBS484 ILO484 IVK484 JFG484 JPC484 JYY484 KIU484 KSQ484 LCM484 LMI484 LWE484 MGA484 MPW484 MZS484 NJO484 NTK484 ODG484 ONC484 OWY484 PGU484 PQQ484 QAM484 QKI484 QUE484 REA484 RNW484 RXS484 SHO484 SRK484 TBG484 TLC484 TUY484 UEU484 UOQ484 UYM484 VII484 VSE484 WCA484 WLW484 WVS484 K523 JG523 TC523 ACY523 AMU523 AWQ523 BGM523 BQI523 CAE523 CKA523 CTW523 DDS523 DNO523 DXK523 EHG523 ERC523 FAY523 FKU523 FUQ523 GEM523 GOI523 GYE523 HIA523 HRW523 IBS523 ILO523 IVK523 JFG523 JPC523 JYY523 KIU523 KSQ523 LCM523 LMI523 LWE523 MGA523 MPW523 MZS523 NJO523 NTK523 ODG523 ONC523 OWY523 PGU523 PQQ523 QAM523 QKI523 QUE523 REA523 RNW523 RXS523 SHO523 SRK523 TBG523 TLC523 TUY523 UEU523 UOQ523 UYM523 VII523 VSE523 WCA523 WLW523 WVS523 K562 JG562 TC562 ACY562 AMU562 AWQ562 BGM562 BQI562 CAE562 CKA562 CTW562 DDS562 DNO562 DXK562 EHG562 ERC562 FAY562 FKU562 FUQ562 GEM562 GOI562 GYE562 HIA562 HRW562 IBS562 ILO562 IVK562 JFG562 JPC562 JYY562 KIU562 KSQ562 LCM562 LMI562 LWE562 MGA562 MPW562 MZS562 NJO562 NTK562 ODG562 ONC562 OWY562 PGU562 PQQ562 QAM562 QKI562 QUE562 REA562 RNW562 RXS562 SHO562 SRK562 TBG562 TLC562 TUY562 UEU562 UOQ562 UYM562 VII562 VSE562 WCA562 WLW562 WVS562 K641 JG641 TC641 ACY641 AMU641 AWQ641 BGM641 BQI641 CAE641 CKA641 CTW641 DDS641 DNO641 DXK641 EHG641 ERC641 FAY641 FKU641 FUQ641 GEM641 GOI641 GYE641 HIA641 HRW641 IBS641 ILO641 IVK641 JFG641 JPC641 JYY641 KIU641 KSQ641 LCM641 LMI641 LWE641 MGA641 MPW641 MZS641 NJO641 NTK641 ODG641 ONC641 OWY641 PGU641 PQQ641 QAM641 QKI641 QUE641 REA641 RNW641 RXS641 SHO641 SRK641 TBG641 TLC641 TUY641 UEU641 UOQ641 UYM641 VII641 VSE641 WCA641 WLW641 WVS641 K680 JG680 TC680 ACY680 AMU680 AWQ680 BGM680 BQI680 CAE680 CKA680 CTW680 DDS680 DNO680 DXK680 EHG680 ERC680 FAY680 FKU680 FUQ680 GEM680 GOI680 GYE680 HIA680 HRW680 IBS680 ILO680 IVK680 JFG680 JPC680 JYY680 KIU680 KSQ680 LCM680 LMI680 LWE680 MGA680 MPW680 MZS680 NJO680 NTK680 ODG680 ONC680 OWY680 PGU680 PQQ680 QAM680 QKI680 QUE680 REA680 RNW680 RXS680 SHO680 SRK680 TBG680 TLC680 TUY680 UEU680 UOQ680 UYM680 VII680 VSE680 WCA680 WLW680 K759 JG759 TC759 ACY759 AMU759 AWQ759 BGM759 BQI759 CAE759 CKA759 CTW759 DDS759 DNO759 DXK759 EHG759 ERC759 FAY759 FKU759 FUQ759 GEM759 GOI759 GYE759 HIA759 HRW759 IBS759 ILO759 IVK759 JFG759 JPC759 JYY759 KIU759 KSQ759 LCM759 LMI759 LWE759 MGA759 MPW759 MZS759 NJO759 NTK759 ODG759 ONC759 OWY759 PGU759 PQQ759 QAM759 QKI759 QUE759 REA759 RNW759 RXS759 SHO759 SRK759 TBG759 TLC759 TUY759 UEU759 UOQ759 UYM759 VII759 VSE759 WCA759 WLW759 WVS759 K798 JG798 TC798 ACY798 AMU798 AWQ798 BGM798 BQI798 CAE798 CKA798 CTW798 DDS798 DNO798 DXK798 EHG798 ERC798 FAY798 FKU798 FUQ798 GEM798 GOI798 GYE798 HIA798 HRW798 IBS798 ILO798 IVK798 JFG798 JPC798 JYY798 KIU798 KSQ798 LCM798 LMI798 LWE798 MGA798 MPW798 MZS798 NJO798 NTK798 ODG798 ONC798 OWY798 PGU798 PQQ798 QAM798 QKI798 QUE798 REA798 RNW798 RXS798 SHO798 SRK798 TBG798 TLC798 TUY798 UEU798 UOQ798 UYM798 VII798 VSE798 WCA798 WLW798 WVS798 K915 JG915 TC915 ACY915 AMU915 AWQ915 BGM915 BQI915 CAE915 CKA915 CTW915 DDS915 DNO915 DXK915 EHG915 ERC915 FAY915 FKU915 FUQ915 GEM915 GOI915 GYE915 HIA915 HRW915 IBS915 ILO915 IVK915 JFG915 JPC915 JYY915 KIU915 KSQ915 LCM915 LMI915 LWE915 MGA915 MPW915 MZS915 NJO915 NTK915 ODG915 ONC915 OWY915 PGU915 PQQ915 QAM915 QKI915 QUE915 REA915 RNW915 RXS915 SHO915 SRK915 TBG915 TLC915 TUY915 UEU915 UOQ915 UYM915 VII915 VSE915 WCA915 WLW915 WVS915 K1072 JG1072 TC1072 ACY1072 AMU1072 AWQ1072 BGM1072 BQI1072 CAE1072 CKA1072 CTW1072 DDS1072 DNO1072 DXK1072 EHG1072 ERC1072 FAY1072 FKU1072 FUQ1072 GEM1072 GOI1072 GYE1072 HIA1072 HRW1072 IBS1072 ILO1072 IVK1072 JFG1072 JPC1072 JYY1072 KIU1072 KSQ1072 LCM1072 LMI1072 LWE1072 MGA1072 MPW1072 MZS1072 NJO1072 NTK1072 ODG1072 ONC1072 OWY1072 PGU1072 PQQ1072 QAM1072 QKI1072 QUE1072 REA1072 RNW1072 RXS1072 SHO1072 SRK1072 TBG1072 TLC1072 TUY1072 UEU1072 UOQ1072 UYM1072 VII1072 VSE1072 WCA1072 WLW1072 WVS1072 K1111 JG1111 TC1111 ACY1111 AMU1111 AWQ1111 BGM1111 BQI1111 CAE1111 CKA1111 CTW1111 DDS1111 DNO1111 DXK1111 EHG1111 ERC1111 FAY1111 FKU1111 FUQ1111 GEM1111 GOI1111 GYE1111 HIA1111 HRW1111 IBS1111 ILO1111 IVK1111 JFG1111 JPC1111 JYY1111 KIU1111 KSQ1111 LCM1111 LMI1111 LWE1111 MGA1111 MPW1111 MZS1111 NJO1111 NTK1111 ODG1111 ONC1111 OWY1111 PGU1111 PQQ1111 QAM1111 QKI1111 QUE1111 REA1111 RNW1111 RXS1111 SHO1111 SRK1111 TBG1111 TLC1111 TUY1111 UEU1111 UOQ1111 UYM1111 VII1111 VSE1111 WCA1111 WLW1111 WVS1111 K1150 JG1150 TC1150 ACY1150 AMU1150 AWQ1150 BGM1150 BQI1150 CAE1150 CKA1150 CTW1150 DDS1150 DNO1150 DXK1150 EHG1150 ERC1150 FAY1150 FKU1150 FUQ1150 GEM1150 GOI1150 GYE1150 HIA1150 HRW1150 IBS1150 ILO1150 IVK1150 JFG1150 JPC1150 JYY1150 KIU1150 KSQ1150 LCM1150 LMI1150 LWE1150 MGA1150 MPW1150 MZS1150 NJO1150 NTK1150 ODG1150 ONC1150 OWY1150 PGU1150 PQQ1150 QAM1150 QKI1150 QUE1150 REA1150 RNW1150 RXS1150 SHO1150 SRK1150 TBG1150 TLC1150 TUY1150 UEU1150 UOQ1150 UYM1150 VII1150 VSE1150 WCA1150 WLW1150 WVS1150 K1229 JG1229 TC1229 ACY1229 AMU1229 AWQ1229 BGM1229 BQI1229 CAE1229 CKA1229 CTW1229 DDS1229 DNO1229 DXK1229 EHG1229 ERC1229 FAY1229 FKU1229 FUQ1229 GEM1229 GOI1229 GYE1229 HIA1229 HRW1229 IBS1229 ILO1229 IVK1229 JFG1229 JPC1229 JYY1229 KIU1229 KSQ1229 LCM1229 LMI1229 LWE1229 MGA1229 MPW1229 MZS1229 NJO1229 NTK1229 ODG1229 ONC1229 OWY1229 PGU1229 PQQ1229 QAM1229 QKI1229 QUE1229 REA1229 RNW1229 RXS1229 SHO1229 SRK1229 TBG1229 TLC1229 TUY1229 UEU1229 UOQ1229 UYM1229 VII1229 VSE1229 WCA1229 WLW1229 WVS1229 K1268 JG1268 TC1268 ACY1268 AMU1268 AWQ1268 BGM1268 BQI1268 CAE1268 CKA1268 CTW1268 DDS1268 DNO1268 DXK1268 EHG1268 ERC1268 FAY1268 FKU1268 FUQ1268 GEM1268 GOI1268 GYE1268 HIA1268 HRW1268 IBS1268 ILO1268 IVK1268 JFG1268 JPC1268 JYY1268 KIU1268 KSQ1268 LCM1268 LMI1268 LWE1268 MGA1268 MPW1268 MZS1268 NJO1268 NTK1268 ODG1268 ONC1268 OWY1268 PGU1268 PQQ1268 QAM1268 QKI1268 QUE1268 REA1268 RNW1268 RXS1268 SHO1268 SRK1268 TBG1268 TLC1268 TUY1268 UEU1268 UOQ1268 UYM1268 VII1268 VSE1268 WCA1268 WLW1268 WVS1268 K1307 JG1307 TC1307 ACY1307 AMU1307 AWQ1307 BGM1307 BQI1307 CAE1307 CKA1307 CTW1307 DDS1307 DNO1307 DXK1307 EHG1307 ERC1307 FAY1307 FKU1307 FUQ1307 GEM1307 GOI1307 GYE1307 HIA1307 HRW1307 IBS1307 ILO1307 IVK1307 JFG1307 JPC1307 JYY1307 KIU1307 KSQ1307 LCM1307 LMI1307 LWE1307 MGA1307 MPW1307 MZS1307 NJO1307 NTK1307 ODG1307 ONC1307 OWY1307 PGU1307 PQQ1307 QAM1307 QKI1307 QUE1307 REA1307 RNW1307 RXS1307 SHO1307 SRK1307 TBG1307 TLC1307 TUY1307 UEU1307 UOQ1307 UYM1307 VII1307 VSE1307 WCA1307 WLW1307 WVS1307 K1346 JG1346 TC1346 ACY1346 AMU1346 AWQ1346 BGM1346 BQI1346 CAE1346 CKA1346 CTW1346 DDS1346 DNO1346 DXK1346 EHG1346 ERC1346 FAY1346 FKU1346 FUQ1346 GEM1346 GOI1346 GYE1346 HIA1346 HRW1346 IBS1346 ILO1346 IVK1346 JFG1346 JPC1346 JYY1346 KIU1346 KSQ1346 LCM1346 LMI1346 LWE1346 MGA1346 MPW1346 MZS1346 NJO1346 NTK1346 ODG1346 ONC1346 OWY1346 PGU1346 PQQ1346 QAM1346 QKI1346 QUE1346 REA1346 RNW1346 RXS1346 SHO1346 SRK1346 TBG1346 TLC1346 TUY1346 UEU1346 UOQ1346 UYM1346 VII1346 VSE1346 WCA1346 WLW1346 WVS1346 K1424 JG1424 TC1424 ACY1424 AMU1424 AWQ1424 BGM1424 BQI1424 CAE1424 CKA1424 CTW1424 DDS1424 DNO1424 DXK1424 EHG1424 ERC1424 FAY1424 FKU1424 FUQ1424 GEM1424 GOI1424 GYE1424 HIA1424 HRW1424 IBS1424 ILO1424 IVK1424 JFG1424 JPC1424 JYY1424 KIU1424 KSQ1424 LCM1424 LMI1424 LWE1424 MGA1424 MPW1424 MZS1424 NJO1424 NTK1424 ODG1424 ONC1424 OWY1424 PGU1424 PQQ1424 QAM1424 QKI1424 QUE1424 REA1424 RNW1424 RXS1424 SHO1424 SRK1424 TBG1424 TLC1424 TUY1424 UEU1424 UOQ1424 UYM1424 VII1424 VSE1424 WCA1424 WLW1424 WVS1424 K1463 JG1463 TC1463 ACY1463 AMU1463 AWQ1463 BGM1463 BQI1463 CAE1463 CKA1463 CTW1463 DDS1463 DNO1463 DXK1463 EHG1463 ERC1463 FAY1463 FKU1463 FUQ1463 GEM1463 GOI1463 GYE1463 HIA1463 HRW1463 IBS1463 ILO1463 IVK1463 JFG1463 JPC1463 JYY1463 KIU1463 KSQ1463 LCM1463 LMI1463 LWE1463 MGA1463 MPW1463 MZS1463 NJO1463 NTK1463 ODG1463 ONC1463 OWY1463 PGU1463 PQQ1463 QAM1463 QKI1463 QUE1463 REA1463 RNW1463 RXS1463 SHO1463 SRK1463 TBG1463 TLC1463 TUY1463 UEU1463 UOQ1463 UYM1463 VII1463 VSE1463 WCA1463 WLW1463 WVS1463 K1542 JG1542 TC1542 ACY1542 AMU1542 AWQ1542 BGM1542 BQI1542 CAE1542 CKA1542 CTW1542 DDS1542 DNO1542 DXK1542 EHG1542 ERC1542 FAY1542 FKU1542 FUQ1542 GEM1542 GOI1542 GYE1542 HIA1542 HRW1542 IBS1542 ILO1542 IVK1542 JFG1542 JPC1542 JYY1542 KIU1542 KSQ1542 LCM1542 LMI1542 LWE1542 MGA1542 MPW1542 MZS1542 NJO1542 NTK1542 ODG1542 ONC1542 OWY1542 PGU1542 PQQ1542 QAM1542 QKI1542 QUE1542 REA1542 RNW1542 RXS1542 SHO1542 SRK1542 TBG1542 TLC1542 TUY1542 UEU1542 UOQ1542 UYM1542 VII1542 VSE1542 WCA1542 WLW1542 WVS1542 K1581 JG1581 TC1581 ACY1581 AMU1581 AWQ1581 BGM1581 BQI1581 CAE1581 CKA1581 CTW1581 DDS1581 DNO1581 DXK1581 EHG1581 ERC1581 FAY1581 FKU1581 FUQ1581 GEM1581 GOI1581 GYE1581 HIA1581 HRW1581 IBS1581 ILO1581 IVK1581 JFG1581 JPC1581 JYY1581 KIU1581 KSQ1581 LCM1581 LMI1581 LWE1581 MGA1581 MPW1581 MZS1581 NJO1581 NTK1581 ODG1581 ONC1581 OWY1581 PGU1581 PQQ1581 QAM1581 QKI1581 QUE1581 REA1581 RNW1581 RXS1581 SHO1581 SRK1581 TBG1581 TLC1581 TUY1581 UEU1581 UOQ1581 UYM1581 VII1581 VSE1581 WCA1581 WLW1581 K1621 JG1621 TC1621 ACY1621 AMU1621 AWQ1621 BGM1621 BQI1621 CAE1621 CKA1621 CTW1621 DDS1621 DNO1621 DXK1621 EHG1621 ERC1621 FAY1621 FKU1621 FUQ1621 GEM1621 GOI1621 GYE1621 HIA1621 HRW1621 IBS1621 ILO1621 IVK1621 JFG1621 JPC1621 JYY1621 KIU1621 KSQ1621 LCM1621 LMI1621 LWE1621 MGA1621 MPW1621 MZS1621 NJO1621 NTK1621 ODG1621 ONC1621 OWY1621 PGU1621 PQQ1621 QAM1621 QKI1621 QUE1621 REA1621 RNW1621 RXS1621 SHO1621 SRK1621 TBG1621 TLC1621 TUY1621 UEU1621 UOQ1621 UYM1621 VII1621 VSE1621 WCA1621 WLW1621 WVS1621 K1660 JG1660 TC1660 ACY1660 AMU1660 AWQ1660 BGM1660 BQI1660 CAE1660 CKA1660 CTW1660 DDS1660 DNO1660 DXK1660 EHG1660 ERC1660 FAY1660 FKU1660 FUQ1660 GEM1660 GOI1660 GYE1660 HIA1660 HRW1660 IBS1660 ILO1660 IVK1660 JFG1660 JPC1660 JYY1660 KIU1660 KSQ1660 LCM1660 LMI1660 LWE1660 MGA1660 MPW1660 MZS1660 NJO1660 NTK1660 ODG1660 ONC1660 OWY1660 PGU1660 PQQ1660 QAM1660 QKI1660 QUE1660 REA1660 RNW1660 RXS1660 SHO1660 SRK1660 TBG1660 TLC1660 TUY1660 UEU1660 UOQ1660 UYM1660 VII1660 VSE1660 WCA1660 WLW1660 WVS1660 K1699 JG1699 TC1699 ACY1699 AMU1699 AWQ1699 BGM1699 BQI1699 CAE1699 CKA1699 CTW1699 DDS1699 DNO1699 DXK1699 EHG1699 ERC1699 FAY1699 FKU1699 FUQ1699 GEM1699 GOI1699 GYE1699 HIA1699 HRW1699 IBS1699 ILO1699 IVK1699 JFG1699 JPC1699 JYY1699 KIU1699 KSQ1699 LCM1699 LMI1699 LWE1699 MGA1699 MPW1699 MZS1699 NJO1699 NTK1699 ODG1699 ONC1699 OWY1699 PGU1699 PQQ1699 QAM1699 QKI1699 QUE1699 REA1699 RNW1699 RXS1699 SHO1699 SRK1699 TBG1699 TLC1699 TUY1699 UEU1699 UOQ1699 UYM1699 VII1699 VSE1699 WCA1699 WLW1699 K1779 JG1779 TC1779 ACY1779 AMU1779 AWQ1779 BGM1779 BQI1779 CAE1779 CKA1779 CTW1779 DDS1779 DNO1779 DXK1779 EHG1779 ERC1779 FAY1779 FKU1779 FUQ1779 GEM1779 GOI1779 GYE1779 HIA1779 HRW1779 IBS1779 ILO1779 IVK1779 JFG1779 JPC1779 JYY1779 KIU1779 KSQ1779 LCM1779 LMI1779 LWE1779 MGA1779 MPW1779 MZS1779 NJO1779 NTK1779 ODG1779 ONC1779 OWY1779 PGU1779 PQQ1779 QAM1779 QKI1779 QUE1779 REA1779 RNW1779 RXS1779 SHO1779 SRK1779 TBG1779 TLC1779 TUY1779 UEU1779 UOQ1779 UYM1779 VII1779 VSE1779 WCA1779 WLW1779 WVS1779 K1858 K1897 JG1897 TC1897 ACY1897 AMU1897 AWQ1897 BGM1897 BQI1897 CAE1897 CKA1897 CTW1897 DDS1897 DNO1897 DXK1897 EHG1897 ERC1897 FAY1897 FKU1897 FUQ1897 GEM1897 GOI1897 GYE1897 HIA1897 HRW1897 IBS1897 ILO1897 IVK1897 JFG1897 JPC1897 JYY1897 KIU1897 KSQ1897 LCM1897 LMI1897 LWE1897 MGA1897 MPW1897 MZS1897 NJO1897 NTK1897 ODG1897 ONC1897 OWY1897 PGU1897 PQQ1897 QAM1897 QKI1897 QUE1897 REA1897 RNW1897 RXS1897 SHO1897 SRK1897 TBG1897 TLC1897 TUY1897 UEU1897 UOQ1897 UYM1897 VII1897 VSE1897 WCA1897 WLW1897 WVS1897 K1936 JG1936 TC1936 ACY1936 AMU1936 AWQ1936 BGM1936 BQI1936 CAE1936 CKA1936 CTW1936 DDS1936 DNO1936 DXK1936 EHG1936 ERC1936 FAY1936 FKU1936 FUQ1936 GEM1936 GOI1936 GYE1936 HIA1936 HRW1936 IBS1936 ILO1936 IVK1936 JFG1936 JPC1936 JYY1936 KIU1936 KSQ1936 LCM1936 LMI1936 LWE1936 MGA1936 MPW1936 MZS1936 NJO1936 NTK1936 ODG1936 ONC1936 OWY1936 PGU1936 PQQ1936 QAM1936 QKI1936 QUE1936 REA1936 RNW1936 RXS1936 SHO1936 SRK1936 TBG1936 TLC1936 TUY1936 UEU1936 UOQ1936 UYM1936 VII1936 VSE1936 WCA1936 WLW1936 WVS1936">
      <formula1>"Conform art. 11"</formula1>
      <formula2>0</formula2>
    </dataValidation>
    <dataValidation type="list" allowBlank="1" showErrorMessage="1" sqref="K54 K877 K14 WVS172 K250 JG250 TC250 ACY250 AMU250 AWQ250 BGM250 BQI250 CAE250 CKA250 CTW250 DDS250 DNO250 DXK250 EHG250 ERC250 FAY250 FKU250 FUQ250 GEM250 GOI250 GYE250 HIA250 HRW250 IBS250 ILO250 IVK250 JFG250 JPC250 JYY250 KIU250 KSQ250 LCM250 LMI250 LWE250 MGA250 MPW250 MZS250 NJO250 NTK250 ODG250 ONC250 OWY250 PGU250 PQQ250 QAM250 QKI250 QUE250 REA250 RNW250 RXS250 SHO250 SRK250 TBG250 TLC250 TUY250 UEU250 UOQ250 UYM250 VII250 VSE250 WCA250 WLW250 WVS1503 K132 WVS93 WVS250 JG602 TC602 ACY602 AMU602 AWQ602 BGM602 BQI602 CAE602 CKA602 CTW602 DDS602 DNO602 DXK602 EHG602 ERC602 FAY602 FKU602 FUQ602 GEM602 GOI602 GYE602 HIA602 HRW602 IBS602 ILO602 IVK602 JFG602 JPC602 JYY602 KIU602 KSQ602 LCM602 LMI602 LWE602 MGA602 MPW602 MZS602 NJO602 NTK602 ODG602 ONC602 OWY602 PGU602 PQQ602 QAM602 QKI602 QUE602 REA602 RNW602 RXS602 SHO602 SRK602 TBG602 TLC602 TUY602 UEU602 UOQ602 UYM602 VII602 VSE602 WCA602 WLW602 WVS602 K603 K720 JG720 TC720 ACY720 AMU720 AWQ720 BGM720 BQI720 CAE720 CKA720 CTW720 DDS720 DNO720 DXK720 EHG720 ERC720 FAY720 FKU720 FUQ720 GEM720 GOI720 GYE720 HIA720 HRW720 IBS720 ILO720 IVK720 JFG720 JPC720 JYY720 KIU720 KSQ720 LCM720 LMI720 LWE720 MGA720 MPW720 MZS720 NJO720 NTK720 ODG720 ONC720 OWY720 PGU720 PQQ720 QAM720 QKI720 QUE720 REA720 RNW720 RXS720 SHO720 SRK720 TBG720 TLC720 TUY720 UEU720 UOQ720 UYM720 VII720 VSE720 WCA720 WLW720 WVS720 K955 JG955 TC955 ACY955 AMU955 AWQ955 BGM955 BQI955 CAE955 CKA955 CTW955 DDS955 DNO955 DXK955 EHG955 ERC955 FAY955 FKU955 FUQ955 GEM955 GOI955 GYE955 HIA955 HRW955 IBS955 ILO955 IVK955 JFG955 JPC955 JYY955 KIU955 KSQ955 LCM955 LMI955 LWE955 MGA955 MPW955 MZS955 NJO955 NTK955 ODG955 ONC955 OWY955 PGU955 PQQ955 QAM955 QKI955 QUE955 REA955 RNW955 RXS955 SHO955 SRK955 TBG955 TLC955 TUY955 UEU955 UOQ955 UYM955 VII955 VSE955 WCA955 WLW955 K995 JG995 TC995 ACY995 AMU995 AWQ995 BGM995 BQI995 CAE995 CKA995 CTW995 DDS995 DNO995 DXK995 EHG995 ERC995 FAY995 FKU995 FUQ995 GEM995 GOI995 GYE995 HIA995 HRW995 IBS995 ILO995 IVK995 JFG995 JPC995 JYY995 KIU995 KSQ995 LCM995 LMI995 LWE995 MGA995 MPW995 MZS995 NJO995 NTK995 ODG995 ONC995 OWY995 PGU995 PQQ995 QAM995 QKI995 QUE995 REA995 RNW995 RXS995 SHO995 SRK995 TBG995 TLC995 TUY995 UEU995 UOQ995 UYM995 VII995 VSE995 WCA995 WLW995 WVS995 WVS955 K1034 JG1034 TC1034 ACY1034 AMU1034 AWQ1034 BGM1034 BQI1034 CAE1034 CKA1034 CTW1034 DDS1034 DNO1034 DXK1034 EHG1034 ERC1034 FAY1034 FKU1034 FUQ1034 GEM1034 GOI1034 GYE1034 HIA1034 HRW1034 IBS1034 ILO1034 IVK1034 JFG1034 JPC1034 JYY1034 KIU1034 KSQ1034 LCM1034 LMI1034 LWE1034 MGA1034 MPW1034 MZS1034 NJO1034 NTK1034 ODG1034 ONC1034 OWY1034 PGU1034 PQQ1034 QAM1034 QKI1034 QUE1034 REA1034 RNW1034 RXS1034 SHO1034 SRK1034 TBG1034 TLC1034 TUY1034 UEU1034 UOQ1034 UYM1034 VII1034 VSE1034 WCA1034 WLW1034 WVS1034 K1190 JG1190 TC1190 ACY1190 AMU1190 AWQ1190 BGM1190 BQI1190 CAE1190 CKA1190 CTW1190 DDS1190 DNO1190 DXK1190 EHG1190 ERC1190 FAY1190 FKU1190 FUQ1190 GEM1190 GOI1190 GYE1190 HIA1190 HRW1190 IBS1190 ILO1190 IVK1190 JFG1190 JPC1190 JYY1190 KIU1190 KSQ1190 LCM1190 LMI1190 LWE1190 MGA1190 MPW1190 MZS1190 NJO1190 NTK1190 ODG1190 ONC1190 OWY1190 PGU1190 PQQ1190 QAM1190 QKI1190 QUE1190 REA1190 RNW1190 RXS1190 SHO1190 SRK1190 TBG1190 TLC1190 TUY1190 UEU1190 UOQ1190 UYM1190 VII1190 VSE1190 WCA1190 WLW1190 K1386 JG1386 TC1386 ACY1386 AMU1386 AWQ1386 BGM1386 BQI1386 CAE1386 CKA1386 CTW1386 DDS1386 DNO1386 DXK1386 EHG1386 ERC1386 FAY1386 FKU1386 FUQ1386 GEM1386 GOI1386 GYE1386 HIA1386 HRW1386 IBS1386 ILO1386 IVK1386 JFG1386 JPC1386 JYY1386 KIU1386 KSQ1386 LCM1386 LMI1386 LWE1386 MGA1386 MPW1386 MZS1386 NJO1386 NTK1386 ODG1386 ONC1386 OWY1386 PGU1386 PQQ1386 QAM1386 QKI1386 QUE1386 REA1386 RNW1386 RXS1386 SHO1386 SRK1386 TBG1386 TLC1386 TUY1386 UEU1386 UOQ1386 UYM1386 VII1386 VSE1386 WCA1386 WLW1386 WVS1386 WVS1190 JG1503 TC1503 ACY1503 AMU1503 AWQ1503 BGM1503 BQI1503 CAE1503 CKA1503 CTW1503 DDS1503 DNO1503 DXK1503 EHG1503 ERC1503 FAY1503 FKU1503 FUQ1503 GEM1503 GOI1503 GYE1503 HIA1503 HRW1503 IBS1503 ILO1503 IVK1503 JFG1503 JPC1503 JYY1503 KIU1503 KSQ1503 LCM1503 LMI1503 LWE1503 MGA1503 MPW1503 MZS1503 NJO1503 NTK1503 ODG1503 ONC1503 OWY1503 PGU1503 PQQ1503 QAM1503 QKI1503 QUE1503 REA1503 RNW1503 RXS1503 SHO1503 SRK1503 TBG1503 TLC1503 TUY1503 UEU1503 UOQ1503 UYM1503 VII1503 VSE1503 WCA1503 WLW1503 K1504 WVS1582 K1740 WVS1700 K1820 K838 WVS681 K93 JG93 TC93 ACY93 AMU93 AWQ93 BGM93 BQI93 CAE93 CKA93 CTW93 DDS93 DNO93 DXK93 EHG93 ERC93 FAY93 FKU93 FUQ93 GEM93 GOI93 GYE93 HIA93 HRW93 IBS93 ILO93 IVK93 JFG93 JPC93 JYY93 KIU93 KSQ93 LCM93 LMI93 LWE93 MGA93 MPW93 MZS93 NJO93 NTK93 ODG93 ONC93 OWY93 PGU93 PQQ93 QAM93 QKI93 QUE93 REA93 RNW93 RXS93 SHO93 SRK93 TBG93 TLC93 TUY93 UEU93 UOQ93 UYM93 VII93 VSE93 WCA93 WLW93 K172 JG172 TC172 ACY172 AMU172 AWQ172 BGM172 BQI172 CAE172 CKA172 CTW172 DDS172 DNO172 DXK172 EHG172 ERC172 FAY172 FKU172 FUQ172 GEM172 GOI172 GYE172 HIA172 HRW172 IBS172 ILO172 IVK172 JFG172 JPC172 JYY172 KIU172 KSQ172 LCM172 LMI172 LWE172 MGA172 MPW172 MZS172 NJO172 NTK172 ODG172 ONC172 OWY172 PGU172 PQQ172 QAM172 QKI172 QUE172 REA172 RNW172 RXS172 SHO172 SRK172 TBG172 TLC172 TUY172 UEU172 UOQ172 UYM172 VII172 VSE172 WCA172 WLW172 K211 K290 JG290 TC290 ACY290 AMU290 AWQ290 BGM290 BQI290 CAE290 CKA290 CTW290 DDS290 DNO290 DXK290 EHG290 ERC290 FAY290 FKU290 FUQ290 GEM290 GOI290 GYE290 HIA290 HRW290 IBS290 ILO290 IVK290 JFG290 JPC290 JYY290 KIU290 KSQ290 LCM290 LMI290 LWE290 MGA290 MPW290 MZS290 NJO290 NTK290 ODG290 ONC290 OWY290 PGU290 PQQ290 QAM290 QKI290 QUE290 REA290 RNW290 RXS290 SHO290 SRK290 TBG290 TLC290 TUY290 UEU290 UOQ290 UYM290 VII290 VSE290 WCA290 WLW290 WVS290 K329 JG329 TC329 ACY329 AMU329 AWQ329 BGM329 BQI329 CAE329 CKA329 CTW329 DDS329 DNO329 DXK329 EHG329 ERC329 FAY329 FKU329 FUQ329 GEM329 GOI329 GYE329 HIA329 HRW329 IBS329 ILO329 IVK329 JFG329 JPC329 JYY329 KIU329 KSQ329 LCM329 LMI329 LWE329 MGA329 MPW329 MZS329 NJO329 NTK329 ODG329 ONC329 OWY329 PGU329 PQQ329 QAM329 QKI329 QUE329 REA329 RNW329 RXS329 SHO329 SRK329 TBG329 TLC329 TUY329 UEU329 UOQ329 UYM329 VII329 VSE329 WCA329 WLW329 WVS329 K368 JG368 TC368 ACY368 AMU368 AWQ368 BGM368 BQI368 CAE368 CKA368 CTW368 DDS368 DNO368 DXK368 EHG368 ERC368 FAY368 FKU368 FUQ368 GEM368 GOI368 GYE368 HIA368 HRW368 IBS368 ILO368 IVK368 JFG368 JPC368 JYY368 KIU368 KSQ368 LCM368 LMI368 LWE368 MGA368 MPW368 MZS368 NJO368 NTK368 ODG368 ONC368 OWY368 PGU368 PQQ368 QAM368 QKI368 QUE368 REA368 RNW368 RXS368 SHO368 SRK368 TBG368 TLC368 TUY368 UEU368 UOQ368 UYM368 VII368 VSE368 WCA368 WLW368 WVS368 K407 K446 JG446 TC446 ACY446 AMU446 AWQ446 BGM446 BQI446 CAE446 CKA446 CTW446 DDS446 DNO446 DXK446 EHG446 ERC446 FAY446 FKU446 FUQ446 GEM446 GOI446 GYE446 HIA446 HRW446 IBS446 ILO446 IVK446 JFG446 JPC446 JYY446 KIU446 KSQ446 LCM446 LMI446 LWE446 MGA446 MPW446 MZS446 NJO446 NTK446 ODG446 ONC446 OWY446 PGU446 PQQ446 QAM446 QKI446 QUE446 REA446 RNW446 RXS446 SHO446 SRK446 TBG446 TLC446 TUY446 UEU446 UOQ446 UYM446 VII446 VSE446 WCA446 WLW446 WVS446 K485 JG485 TC485 ACY485 AMU485 AWQ485 BGM485 BQI485 CAE485 CKA485 CTW485 DDS485 DNO485 DXK485 EHG485 ERC485 FAY485 FKU485 FUQ485 GEM485 GOI485 GYE485 HIA485 HRW485 IBS485 ILO485 IVK485 JFG485 JPC485 JYY485 KIU485 KSQ485 LCM485 LMI485 LWE485 MGA485 MPW485 MZS485 NJO485 NTK485 ODG485 ONC485 OWY485 PGU485 PQQ485 QAM485 QKI485 QUE485 REA485 RNW485 RXS485 SHO485 SRK485 TBG485 TLC485 TUY485 UEU485 UOQ485 UYM485 VII485 VSE485 WCA485 WLW485 WVS485 K524 JG524 TC524 ACY524 AMU524 AWQ524 BGM524 BQI524 CAE524 CKA524 CTW524 DDS524 DNO524 DXK524 EHG524 ERC524 FAY524 FKU524 FUQ524 GEM524 GOI524 GYE524 HIA524 HRW524 IBS524 ILO524 IVK524 JFG524 JPC524 JYY524 KIU524 KSQ524 LCM524 LMI524 LWE524 MGA524 MPW524 MZS524 NJO524 NTK524 ODG524 ONC524 OWY524 PGU524 PQQ524 QAM524 QKI524 QUE524 REA524 RNW524 RXS524 SHO524 SRK524 TBG524 TLC524 TUY524 UEU524 UOQ524 UYM524 VII524 VSE524 WCA524 WLW524 WVS524 K563 JG563 TC563 ACY563 AMU563 AWQ563 BGM563 BQI563 CAE563 CKA563 CTW563 DDS563 DNO563 DXK563 EHG563 ERC563 FAY563 FKU563 FUQ563 GEM563 GOI563 GYE563 HIA563 HRW563 IBS563 ILO563 IVK563 JFG563 JPC563 JYY563 KIU563 KSQ563 LCM563 LMI563 LWE563 MGA563 MPW563 MZS563 NJO563 NTK563 ODG563 ONC563 OWY563 PGU563 PQQ563 QAM563 QKI563 QUE563 REA563 RNW563 RXS563 SHO563 SRK563 TBG563 TLC563 TUY563 UEU563 UOQ563 UYM563 VII563 VSE563 WCA563 WLW563 WVS563 K642 JG642 TC642 ACY642 AMU642 AWQ642 BGM642 BQI642 CAE642 CKA642 CTW642 DDS642 DNO642 DXK642 EHG642 ERC642 FAY642 FKU642 FUQ642 GEM642 GOI642 GYE642 HIA642 HRW642 IBS642 ILO642 IVK642 JFG642 JPC642 JYY642 KIU642 KSQ642 LCM642 LMI642 LWE642 MGA642 MPW642 MZS642 NJO642 NTK642 ODG642 ONC642 OWY642 PGU642 PQQ642 QAM642 QKI642 QUE642 REA642 RNW642 RXS642 SHO642 SRK642 TBG642 TLC642 TUY642 UEU642 UOQ642 UYM642 VII642 VSE642 WCA642 WLW642 WVS642 K681 JG681 TC681 ACY681 AMU681 AWQ681 BGM681 BQI681 CAE681 CKA681 CTW681 DDS681 DNO681 DXK681 EHG681 ERC681 FAY681 FKU681 FUQ681 GEM681 GOI681 GYE681 HIA681 HRW681 IBS681 ILO681 IVK681 JFG681 JPC681 JYY681 KIU681 KSQ681 LCM681 LMI681 LWE681 MGA681 MPW681 MZS681 NJO681 NTK681 ODG681 ONC681 OWY681 PGU681 PQQ681 QAM681 QKI681 QUE681 REA681 RNW681 RXS681 SHO681 SRK681 TBG681 TLC681 TUY681 UEU681 UOQ681 UYM681 VII681 VSE681 WCA681 WLW681 K760 JG760 TC760 ACY760 AMU760 AWQ760 BGM760 BQI760 CAE760 CKA760 CTW760 DDS760 DNO760 DXK760 EHG760 ERC760 FAY760 FKU760 FUQ760 GEM760 GOI760 GYE760 HIA760 HRW760 IBS760 ILO760 IVK760 JFG760 JPC760 JYY760 KIU760 KSQ760 LCM760 LMI760 LWE760 MGA760 MPW760 MZS760 NJO760 NTK760 ODG760 ONC760 OWY760 PGU760 PQQ760 QAM760 QKI760 QUE760 REA760 RNW760 RXS760 SHO760 SRK760 TBG760 TLC760 TUY760 UEU760 UOQ760 UYM760 VII760 VSE760 WCA760 WLW760 WVS760 K799 JG799 TC799 ACY799 AMU799 AWQ799 BGM799 BQI799 CAE799 CKA799 CTW799 DDS799 DNO799 DXK799 EHG799 ERC799 FAY799 FKU799 FUQ799 GEM799 GOI799 GYE799 HIA799 HRW799 IBS799 ILO799 IVK799 JFG799 JPC799 JYY799 KIU799 KSQ799 LCM799 LMI799 LWE799 MGA799 MPW799 MZS799 NJO799 NTK799 ODG799 ONC799 OWY799 PGU799 PQQ799 QAM799 QKI799 QUE799 REA799 RNW799 RXS799 SHO799 SRK799 TBG799 TLC799 TUY799 UEU799 UOQ799 UYM799 VII799 VSE799 WCA799 WLW799 WVS799 K916 JG916 TC916 ACY916 AMU916 AWQ916 BGM916 BQI916 CAE916 CKA916 CTW916 DDS916 DNO916 DXK916 EHG916 ERC916 FAY916 FKU916 FUQ916 GEM916 GOI916 GYE916 HIA916 HRW916 IBS916 ILO916 IVK916 JFG916 JPC916 JYY916 KIU916 KSQ916 LCM916 LMI916 LWE916 MGA916 MPW916 MZS916 NJO916 NTK916 ODG916 ONC916 OWY916 PGU916 PQQ916 QAM916 QKI916 QUE916 REA916 RNW916 RXS916 SHO916 SRK916 TBG916 TLC916 TUY916 UEU916 UOQ916 UYM916 VII916 VSE916 WCA916 WLW916 WVS916 K1073 JG1073 TC1073 ACY1073 AMU1073 AWQ1073 BGM1073 BQI1073 CAE1073 CKA1073 CTW1073 DDS1073 DNO1073 DXK1073 EHG1073 ERC1073 FAY1073 FKU1073 FUQ1073 GEM1073 GOI1073 GYE1073 HIA1073 HRW1073 IBS1073 ILO1073 IVK1073 JFG1073 JPC1073 JYY1073 KIU1073 KSQ1073 LCM1073 LMI1073 LWE1073 MGA1073 MPW1073 MZS1073 NJO1073 NTK1073 ODG1073 ONC1073 OWY1073 PGU1073 PQQ1073 QAM1073 QKI1073 QUE1073 REA1073 RNW1073 RXS1073 SHO1073 SRK1073 TBG1073 TLC1073 TUY1073 UEU1073 UOQ1073 UYM1073 VII1073 VSE1073 WCA1073 WLW1073 WVS1073 K1112 JG1112 TC1112 ACY1112 AMU1112 AWQ1112 BGM1112 BQI1112 CAE1112 CKA1112 CTW1112 DDS1112 DNO1112 DXK1112 EHG1112 ERC1112 FAY1112 FKU1112 FUQ1112 GEM1112 GOI1112 GYE1112 HIA1112 HRW1112 IBS1112 ILO1112 IVK1112 JFG1112 JPC1112 JYY1112 KIU1112 KSQ1112 LCM1112 LMI1112 LWE1112 MGA1112 MPW1112 MZS1112 NJO1112 NTK1112 ODG1112 ONC1112 OWY1112 PGU1112 PQQ1112 QAM1112 QKI1112 QUE1112 REA1112 RNW1112 RXS1112 SHO1112 SRK1112 TBG1112 TLC1112 TUY1112 UEU1112 UOQ1112 UYM1112 VII1112 VSE1112 WCA1112 WLW1112 WVS1112 K1151 JG1151 TC1151 ACY1151 AMU1151 AWQ1151 BGM1151 BQI1151 CAE1151 CKA1151 CTW1151 DDS1151 DNO1151 DXK1151 EHG1151 ERC1151 FAY1151 FKU1151 FUQ1151 GEM1151 GOI1151 GYE1151 HIA1151 HRW1151 IBS1151 ILO1151 IVK1151 JFG1151 JPC1151 JYY1151 KIU1151 KSQ1151 LCM1151 LMI1151 LWE1151 MGA1151 MPW1151 MZS1151 NJO1151 NTK1151 ODG1151 ONC1151 OWY1151 PGU1151 PQQ1151 QAM1151 QKI1151 QUE1151 REA1151 RNW1151 RXS1151 SHO1151 SRK1151 TBG1151 TLC1151 TUY1151 UEU1151 UOQ1151 UYM1151 VII1151 VSE1151 WCA1151 WLW1151 WVS1151 K1230 JG1230 TC1230 ACY1230 AMU1230 AWQ1230 BGM1230 BQI1230 CAE1230 CKA1230 CTW1230 DDS1230 DNO1230 DXK1230 EHG1230 ERC1230 FAY1230 FKU1230 FUQ1230 GEM1230 GOI1230 GYE1230 HIA1230 HRW1230 IBS1230 ILO1230 IVK1230 JFG1230 JPC1230 JYY1230 KIU1230 KSQ1230 LCM1230 LMI1230 LWE1230 MGA1230 MPW1230 MZS1230 NJO1230 NTK1230 ODG1230 ONC1230 OWY1230 PGU1230 PQQ1230 QAM1230 QKI1230 QUE1230 REA1230 RNW1230 RXS1230 SHO1230 SRK1230 TBG1230 TLC1230 TUY1230 UEU1230 UOQ1230 UYM1230 VII1230 VSE1230 WCA1230 WLW1230 WVS1230 K1269 JG1269 TC1269 ACY1269 AMU1269 AWQ1269 BGM1269 BQI1269 CAE1269 CKA1269 CTW1269 DDS1269 DNO1269 DXK1269 EHG1269 ERC1269 FAY1269 FKU1269 FUQ1269 GEM1269 GOI1269 GYE1269 HIA1269 HRW1269 IBS1269 ILO1269 IVK1269 JFG1269 JPC1269 JYY1269 KIU1269 KSQ1269 LCM1269 LMI1269 LWE1269 MGA1269 MPW1269 MZS1269 NJO1269 NTK1269 ODG1269 ONC1269 OWY1269 PGU1269 PQQ1269 QAM1269 QKI1269 QUE1269 REA1269 RNW1269 RXS1269 SHO1269 SRK1269 TBG1269 TLC1269 TUY1269 UEU1269 UOQ1269 UYM1269 VII1269 VSE1269 WCA1269 WLW1269 WVS1269 K1308 JG1308 TC1308 ACY1308 AMU1308 AWQ1308 BGM1308 BQI1308 CAE1308 CKA1308 CTW1308 DDS1308 DNO1308 DXK1308 EHG1308 ERC1308 FAY1308 FKU1308 FUQ1308 GEM1308 GOI1308 GYE1308 HIA1308 HRW1308 IBS1308 ILO1308 IVK1308 JFG1308 JPC1308 JYY1308 KIU1308 KSQ1308 LCM1308 LMI1308 LWE1308 MGA1308 MPW1308 MZS1308 NJO1308 NTK1308 ODG1308 ONC1308 OWY1308 PGU1308 PQQ1308 QAM1308 QKI1308 QUE1308 REA1308 RNW1308 RXS1308 SHO1308 SRK1308 TBG1308 TLC1308 TUY1308 UEU1308 UOQ1308 UYM1308 VII1308 VSE1308 WCA1308 WLW1308 WVS1308 K1347 JG1347 TC1347 ACY1347 AMU1347 AWQ1347 BGM1347 BQI1347 CAE1347 CKA1347 CTW1347 DDS1347 DNO1347 DXK1347 EHG1347 ERC1347 FAY1347 FKU1347 FUQ1347 GEM1347 GOI1347 GYE1347 HIA1347 HRW1347 IBS1347 ILO1347 IVK1347 JFG1347 JPC1347 JYY1347 KIU1347 KSQ1347 LCM1347 LMI1347 LWE1347 MGA1347 MPW1347 MZS1347 NJO1347 NTK1347 ODG1347 ONC1347 OWY1347 PGU1347 PQQ1347 QAM1347 QKI1347 QUE1347 REA1347 RNW1347 RXS1347 SHO1347 SRK1347 TBG1347 TLC1347 TUY1347 UEU1347 UOQ1347 UYM1347 VII1347 VSE1347 WCA1347 WLW1347 WVS1347 K1425 JG1425 TC1425 ACY1425 AMU1425 AWQ1425 BGM1425 BQI1425 CAE1425 CKA1425 CTW1425 DDS1425 DNO1425 DXK1425 EHG1425 ERC1425 FAY1425 FKU1425 FUQ1425 GEM1425 GOI1425 GYE1425 HIA1425 HRW1425 IBS1425 ILO1425 IVK1425 JFG1425 JPC1425 JYY1425 KIU1425 KSQ1425 LCM1425 LMI1425 LWE1425 MGA1425 MPW1425 MZS1425 NJO1425 NTK1425 ODG1425 ONC1425 OWY1425 PGU1425 PQQ1425 QAM1425 QKI1425 QUE1425 REA1425 RNW1425 RXS1425 SHO1425 SRK1425 TBG1425 TLC1425 TUY1425 UEU1425 UOQ1425 UYM1425 VII1425 VSE1425 WCA1425 WLW1425 WVS1425 K1464 JG1464 TC1464 ACY1464 AMU1464 AWQ1464 BGM1464 BQI1464 CAE1464 CKA1464 CTW1464 DDS1464 DNO1464 DXK1464 EHG1464 ERC1464 FAY1464 FKU1464 FUQ1464 GEM1464 GOI1464 GYE1464 HIA1464 HRW1464 IBS1464 ILO1464 IVK1464 JFG1464 JPC1464 JYY1464 KIU1464 KSQ1464 LCM1464 LMI1464 LWE1464 MGA1464 MPW1464 MZS1464 NJO1464 NTK1464 ODG1464 ONC1464 OWY1464 PGU1464 PQQ1464 QAM1464 QKI1464 QUE1464 REA1464 RNW1464 RXS1464 SHO1464 SRK1464 TBG1464 TLC1464 TUY1464 UEU1464 UOQ1464 UYM1464 VII1464 VSE1464 WCA1464 WLW1464 WVS1464 K1543 JG1543 TC1543 ACY1543 AMU1543 AWQ1543 BGM1543 BQI1543 CAE1543 CKA1543 CTW1543 DDS1543 DNO1543 DXK1543 EHG1543 ERC1543 FAY1543 FKU1543 FUQ1543 GEM1543 GOI1543 GYE1543 HIA1543 HRW1543 IBS1543 ILO1543 IVK1543 JFG1543 JPC1543 JYY1543 KIU1543 KSQ1543 LCM1543 LMI1543 LWE1543 MGA1543 MPW1543 MZS1543 NJO1543 NTK1543 ODG1543 ONC1543 OWY1543 PGU1543 PQQ1543 QAM1543 QKI1543 QUE1543 REA1543 RNW1543 RXS1543 SHO1543 SRK1543 TBG1543 TLC1543 TUY1543 UEU1543 UOQ1543 UYM1543 VII1543 VSE1543 WCA1543 WLW1543 WVS1543 K1582 JG1582 TC1582 ACY1582 AMU1582 AWQ1582 BGM1582 BQI1582 CAE1582 CKA1582 CTW1582 DDS1582 DNO1582 DXK1582 EHG1582 ERC1582 FAY1582 FKU1582 FUQ1582 GEM1582 GOI1582 GYE1582 HIA1582 HRW1582 IBS1582 ILO1582 IVK1582 JFG1582 JPC1582 JYY1582 KIU1582 KSQ1582 LCM1582 LMI1582 LWE1582 MGA1582 MPW1582 MZS1582 NJO1582 NTK1582 ODG1582 ONC1582 OWY1582 PGU1582 PQQ1582 QAM1582 QKI1582 QUE1582 REA1582 RNW1582 RXS1582 SHO1582 SRK1582 TBG1582 TLC1582 TUY1582 UEU1582 UOQ1582 UYM1582 VII1582 VSE1582 WCA1582 WLW1582 K1622 JG1622 TC1622 ACY1622 AMU1622 AWQ1622 BGM1622 BQI1622 CAE1622 CKA1622 CTW1622 DDS1622 DNO1622 DXK1622 EHG1622 ERC1622 FAY1622 FKU1622 FUQ1622 GEM1622 GOI1622 GYE1622 HIA1622 HRW1622 IBS1622 ILO1622 IVK1622 JFG1622 JPC1622 JYY1622 KIU1622 KSQ1622 LCM1622 LMI1622 LWE1622 MGA1622 MPW1622 MZS1622 NJO1622 NTK1622 ODG1622 ONC1622 OWY1622 PGU1622 PQQ1622 QAM1622 QKI1622 QUE1622 REA1622 RNW1622 RXS1622 SHO1622 SRK1622 TBG1622 TLC1622 TUY1622 UEU1622 UOQ1622 UYM1622 VII1622 VSE1622 WCA1622 WLW1622 WVS1622 K1661 JG1661 TC1661 ACY1661 AMU1661 AWQ1661 BGM1661 BQI1661 CAE1661 CKA1661 CTW1661 DDS1661 DNO1661 DXK1661 EHG1661 ERC1661 FAY1661 FKU1661 FUQ1661 GEM1661 GOI1661 GYE1661 HIA1661 HRW1661 IBS1661 ILO1661 IVK1661 JFG1661 JPC1661 JYY1661 KIU1661 KSQ1661 LCM1661 LMI1661 LWE1661 MGA1661 MPW1661 MZS1661 NJO1661 NTK1661 ODG1661 ONC1661 OWY1661 PGU1661 PQQ1661 QAM1661 QKI1661 QUE1661 REA1661 RNW1661 RXS1661 SHO1661 SRK1661 TBG1661 TLC1661 TUY1661 UEU1661 UOQ1661 UYM1661 VII1661 VSE1661 WCA1661 WLW1661 WVS1661 K1700 JG1700 TC1700 ACY1700 AMU1700 AWQ1700 BGM1700 BQI1700 CAE1700 CKA1700 CTW1700 DDS1700 DNO1700 DXK1700 EHG1700 ERC1700 FAY1700 FKU1700 FUQ1700 GEM1700 GOI1700 GYE1700 HIA1700 HRW1700 IBS1700 ILO1700 IVK1700 JFG1700 JPC1700 JYY1700 KIU1700 KSQ1700 LCM1700 LMI1700 LWE1700 MGA1700 MPW1700 MZS1700 NJO1700 NTK1700 ODG1700 ONC1700 OWY1700 PGU1700 PQQ1700 QAM1700 QKI1700 QUE1700 REA1700 RNW1700 RXS1700 SHO1700 SRK1700 TBG1700 TLC1700 TUY1700 UEU1700 UOQ1700 UYM1700 VII1700 VSE1700 WCA1700 WLW1700 K1780 JG1780 TC1780 ACY1780 AMU1780 AWQ1780 BGM1780 BQI1780 CAE1780 CKA1780 CTW1780 DDS1780 DNO1780 DXK1780 EHG1780 ERC1780 FAY1780 FKU1780 FUQ1780 GEM1780 GOI1780 GYE1780 HIA1780 HRW1780 IBS1780 ILO1780 IVK1780 JFG1780 JPC1780 JYY1780 KIU1780 KSQ1780 LCM1780 LMI1780 LWE1780 MGA1780 MPW1780 MZS1780 NJO1780 NTK1780 ODG1780 ONC1780 OWY1780 PGU1780 PQQ1780 QAM1780 QKI1780 QUE1780 REA1780 RNW1780 RXS1780 SHO1780 SRK1780 TBG1780 TLC1780 TUY1780 UEU1780 UOQ1780 UYM1780 VII1780 VSE1780 WCA1780 WLW1780 WVS1780 K1859 K1898 JG1898 TC1898 ACY1898 AMU1898 AWQ1898 BGM1898 BQI1898 CAE1898 CKA1898 CTW1898 DDS1898 DNO1898 DXK1898 EHG1898 ERC1898 FAY1898 FKU1898 FUQ1898 GEM1898 GOI1898 GYE1898 HIA1898 HRW1898 IBS1898 ILO1898 IVK1898 JFG1898 JPC1898 JYY1898 KIU1898 KSQ1898 LCM1898 LMI1898 LWE1898 MGA1898 MPW1898 MZS1898 NJO1898 NTK1898 ODG1898 ONC1898 OWY1898 PGU1898 PQQ1898 QAM1898 QKI1898 QUE1898 REA1898 RNW1898 RXS1898 SHO1898 SRK1898 TBG1898 TLC1898 TUY1898 UEU1898 UOQ1898 UYM1898 VII1898 VSE1898 WCA1898 WLW1898 WVS1898 K1937 JG1937 TC1937 ACY1937 AMU1937 AWQ1937 BGM1937 BQI1937 CAE1937 CKA1937 CTW1937 DDS1937 DNO1937 DXK1937 EHG1937 ERC1937 FAY1937 FKU1937 FUQ1937 GEM1937 GOI1937 GYE1937 HIA1937 HRW1937 IBS1937 ILO1937 IVK1937 JFG1937 JPC1937 JYY1937 KIU1937 KSQ1937 LCM1937 LMI1937 LWE1937 MGA1937 MPW1937 MZS1937 NJO1937 NTK1937 ODG1937 ONC1937 OWY1937 PGU1937 PQQ1937 QAM1937 QKI1937 QUE1937 REA1937 RNW1937 RXS1937 SHO1937 SRK1937 TBG1937 TLC1937 TUY1937 UEU1937 UOQ1937 UYM1937 VII1937 VSE1937 WCA1937 WLW1937 WVS1937">
      <formula1>"litera din art. 11 HG 878/2005"</formula1>
      <formula2>0</formula2>
    </dataValidation>
    <dataValidation type="list" allowBlank="1" showErrorMessage="1" sqref="L54 N54 L877 N877 N14 L14 WLZ172 L250 JH250 TD250 ACZ250 AMV250 AWR250 BGN250 BQJ250 CAF250 CKB250 CTX250 DDT250 DNP250 DXL250 EHH250 ERD250 FAZ250 FKV250 FUR250 GEN250 GOJ250 GYF250 HIB250 HRX250 IBT250 ILP250 IVL250 JFH250 JPD250 JYZ250 KIV250 KSR250 LCN250 LMJ250 LWF250 MGB250 MPX250 MZT250 NJP250 NTL250 ODH250 OND250 OWZ250 PGV250 PQR250 QAN250 QKJ250 QUF250 REB250 RNX250 RXT250 SHP250 SRL250 TBH250 TLD250 TUZ250 UEV250 UOR250 UYN250 VIJ250 VSF250 WCB250 WLX250 WVV172 WVT250 N250 JJ250 TF250 ADB250 AMX250 AWT250 BGP250 BQL250 CAH250 CKD250 CTZ250 DDV250 DNR250 DXN250 EHJ250 ERF250 FBB250 FKX250 FUT250 GEP250 GOL250 GYH250 HID250 HRZ250 IBV250 ILR250 IVN250 JFJ250 JPF250 JZB250 KIX250 KST250 LCP250 LML250 LWH250 MGD250 MPZ250 MZV250 NJR250 NTN250 ODJ250 ONF250 OXB250 PGX250 PQT250 QAP250 QKL250 QUH250 RED250 RNZ250 RXV250 SHR250 SRN250 TBJ250 TLF250 TVB250 UEX250 UOT250 UYP250 VIL250 VSH250 WCD250 WLZ1503 WVV1503 L132 N132 WLZ93 WVV93 WLZ250 JH602 TD602 ACZ602 AMV602 AWR602 BGN602 BQJ602 CAF602 CKB602 CTX602 DDT602 DNP602 DXL602 EHH602 ERD602 FAZ602 FKV602 FUR602 GEN602 GOJ602 GYF602 HIB602 HRX602 IBT602 ILP602 IVL602 JFH602 JPD602 JYZ602 KIV602 KSR602 LCN602 LMJ602 LWF602 MGB602 MPX602 MZT602 NJP602 NTL602 ODH602 OND602 OWZ602 PGV602 PQR602 QAN602 QKJ602 QUF602 REB602 RNX602 RXT602 SHP602 SRL602 TBH602 TLD602 TUZ602 UEV602 UOR602 UYN602 VIJ602 VSF602 WCB602 WLX602 WVT602 WVV250 JJ602 TF602 ADB602 AMX602 AWT602 BGP602 BQL602 CAH602 CKD602 CTZ602 DDV602 DNR602 DXN602 EHJ602 ERF602 FBB602 FKX602 FUT602 GEP602 GOL602 GYH602 HID602 HRZ602 IBV602 ILR602 IVN602 JFJ602 JPF602 JZB602 KIX602 KST602 LCP602 LML602 LWH602 MGD602 MPZ602 MZV602 NJR602 NTN602 ODJ602 ONF602 OXB602 PGX602 PQT602 QAP602 QKL602 QUH602 RED602 RNZ602 RXV602 SHR602 SRN602 TBJ602 TLF602 TVB602 UEX602 UOT602 UYP602 VIL602 VSH602 WCD602 WLZ602 WVV602 L603 L720 JH720 TD720 ACZ720 AMV720 AWR720 BGN720 BQJ720 CAF720 CKB720 CTX720 DDT720 DNP720 DXL720 EHH720 ERD720 FAZ720 FKV720 FUR720 GEN720 GOJ720 GYF720 HIB720 HRX720 IBT720 ILP720 IVL720 JFH720 JPD720 JYZ720 KIV720 KSR720 LCN720 LMJ720 LWF720 MGB720 MPX720 MZT720 NJP720 NTL720 ODH720 OND720 OWZ720 PGV720 PQR720 QAN720 QKJ720 QUF720 REB720 RNX720 RXT720 SHP720 SRL720 TBH720 TLD720 TUZ720 UEV720 UOR720 UYN720 VIJ720 VSF720 WCB720 WLX720 N603 WVT720 N720 JJ720 TF720 ADB720 AMX720 AWT720 BGP720 BQL720 CAH720 CKD720 CTZ720 DDV720 DNR720 DXN720 EHJ720 ERF720 FBB720 FKX720 FUT720 GEP720 GOL720 GYH720 HID720 HRZ720 IBV720 ILR720 IVN720 JFJ720 JPF720 JZB720 KIX720 KST720 LCP720 LML720 LWH720 MGD720 MPZ720 MZV720 NJR720 NTN720 ODJ720 ONF720 OXB720 PGX720 PQT720 QAP720 QKL720 QUH720 RED720 RNZ720 RXV720 SHR720 SRN720 TBJ720 TLF720 TVB720 UEX720 UOT720 UYP720 VIL720 VSH720 WCD720 WLZ720 L955 JH955 TD955 ACZ955 AMV955 AWR955 BGN955 BQJ955 CAF955 CKB955 CTX955 DDT955 DNP955 DXL955 EHH955 ERD955 FAZ955 FKV955 FUR955 GEN955 GOJ955 GYF955 HIB955 HRX955 IBT955 ILP955 IVL955 JFH955 JPD955 JYZ955 KIV955 KSR955 LCN955 LMJ955 LWF955 MGB955 MPX955 MZT955 NJP955 NTL955 ODH955 OND955 OWZ955 PGV955 PQR955 QAN955 QKJ955 QUF955 REB955 RNX955 RXT955 SHP955 SRL955 TBH955 TLD955 TUZ955 UEV955 UOR955 UYN955 VIJ955 VSF955 WCB955 WLX955 WVV720 WVT955 N955 JJ955 TF955 ADB955 AMX955 AWT955 BGP955 BQL955 CAH955 CKD955 CTZ955 DDV955 DNR955 DXN955 EHJ955 ERF955 FBB955 FKX955 FUT955 GEP955 GOL955 GYH955 HID955 HRZ955 IBV955 ILR955 IVN955 JFJ955 JPF955 JZB955 KIX955 KST955 LCP955 LML955 LWH955 MGD955 MPZ955 MZV955 NJR955 NTN955 ODJ955 ONF955 OXB955 PGX955 PQT955 QAP955 QKL955 QUH955 RED955 RNZ955 RXV955 SHR955 SRN955 TBJ955 TLF955 TVB955 UEX955 UOT955 UYP955 VIL955 VSH955 WCD955 L995 JH995 TD995 ACZ995 AMV995 AWR995 BGN995 BQJ995 CAF995 CKB995 CTX995 DDT995 DNP995 DXL995 EHH995 ERD995 FAZ995 FKV995 FUR995 GEN995 GOJ995 GYF995 HIB995 HRX995 IBT995 ILP995 IVL995 JFH995 JPD995 JYZ995 KIV995 KSR995 LCN995 LMJ995 LWF995 MGB995 MPX995 MZT995 NJP995 NTL995 ODH995 OND995 OWZ995 PGV995 PQR995 QAN995 QKJ995 QUF995 REB995 RNX995 RXT995 SHP995 SRL995 TBH995 TLD995 TUZ995 UEV995 UOR995 UYN995 VIJ995 VSF995 WCB995 WLX995 WVT995 N995 JJ995 TF995 ADB995 AMX995 AWT995 BGP995 BQL995 CAH995 CKD995 CTZ995 DDV995 DNR995 DXN995 EHJ995 ERF995 FBB995 FKX995 FUT995 GEP995 GOL995 GYH995 HID995 HRZ995 IBV995 ILR995 IVN995 JFJ995 JPF995 JZB995 KIX995 KST995 LCP995 LML995 LWH995 MGD995 MPZ995 MZV995 NJR995 NTN995 ODJ995 ONF995 OXB995 PGX995 PQT995 QAP995 QKL995 QUH995 RED995 RNZ995 RXV995 SHR995 SRN995 TBJ995 TLF995 TVB995 UEX995 UOT995 UYP995 VIL995 VSH995 WCD995 WLZ995 WVV995 WLZ955 L1034 JH1034 TD1034 ACZ1034 AMV1034 AWR1034 BGN1034 BQJ1034 CAF1034 CKB1034 CTX1034 DDT1034 DNP1034 DXL1034 EHH1034 ERD1034 FAZ1034 FKV1034 FUR1034 GEN1034 GOJ1034 GYF1034 HIB1034 HRX1034 IBT1034 ILP1034 IVL1034 JFH1034 JPD1034 JYZ1034 KIV1034 KSR1034 LCN1034 LMJ1034 LWF1034 MGB1034 MPX1034 MZT1034 NJP1034 NTL1034 ODH1034 OND1034 OWZ1034 PGV1034 PQR1034 QAN1034 QKJ1034 QUF1034 REB1034 RNX1034 RXT1034 SHP1034 SRL1034 TBH1034 TLD1034 TUZ1034 UEV1034 UOR1034 UYN1034 VIJ1034 VSF1034 WCB1034 WLX1034 WVV955 WVT1034 N1034 JJ1034 TF1034 ADB1034 AMX1034 AWT1034 BGP1034 BQL1034 CAH1034 CKD1034 CTZ1034 DDV1034 DNR1034 DXN1034 EHJ1034 ERF1034 FBB1034 FKX1034 FUT1034 GEP1034 GOL1034 GYH1034 HID1034 HRZ1034 IBV1034 ILR1034 IVN1034 JFJ1034 JPF1034 JZB1034 KIX1034 KST1034 LCP1034 LML1034 LWH1034 MGD1034 MPZ1034 MZV1034 NJR1034 NTN1034 ODJ1034 ONF1034 OXB1034 PGX1034 PQT1034 QAP1034 QKL1034 QUH1034 RED1034 RNZ1034 RXV1034 SHR1034 SRN1034 TBJ1034 TLF1034 TVB1034 UEX1034 UOT1034 UYP1034 VIL1034 VSH1034 WCD1034 WLZ1034 L1190 JH1190 TD1190 ACZ1190 AMV1190 AWR1190 BGN1190 BQJ1190 CAF1190 CKB1190 CTX1190 DDT1190 DNP1190 DXL1190 EHH1190 ERD1190 FAZ1190 FKV1190 FUR1190 GEN1190 GOJ1190 GYF1190 HIB1190 HRX1190 IBT1190 ILP1190 IVL1190 JFH1190 JPD1190 JYZ1190 KIV1190 KSR1190 LCN1190 LMJ1190 LWF1190 MGB1190 MPX1190 MZT1190 NJP1190 NTL1190 ODH1190 OND1190 OWZ1190 PGV1190 PQR1190 QAN1190 QKJ1190 QUF1190 REB1190 RNX1190 RXT1190 SHP1190 SRL1190 TBH1190 TLD1190 TUZ1190 UEV1190 UOR1190 UYN1190 VIJ1190 VSF1190 WCB1190 WLX1190 WVV1034 WVT1190 N1190 JJ1190 TF1190 ADB1190 AMX1190 AWT1190 BGP1190 BQL1190 CAH1190 CKD1190 CTZ1190 DDV1190 DNR1190 DXN1190 EHJ1190 ERF1190 FBB1190 FKX1190 FUT1190 GEP1190 GOL1190 GYH1190 HID1190 HRZ1190 IBV1190 ILR1190 IVN1190 JFJ1190 JPF1190 JZB1190 KIX1190 KST1190 LCP1190 LML1190 LWH1190 MGD1190 MPZ1190 MZV1190 NJR1190 NTN1190 ODJ1190 ONF1190 OXB1190 PGX1190 PQT1190 QAP1190 QKL1190 QUH1190 RED1190 RNZ1190 RXV1190 SHR1190 SRN1190 TBJ1190 TLF1190 TVB1190 UEX1190 UOT1190 UYP1190 VIL1190 VSH1190 WCD1190 L1386 JH1386 TD1386 ACZ1386 AMV1386 AWR1386 BGN1386 BQJ1386 CAF1386 CKB1386 CTX1386 DDT1386 DNP1386 DXL1386 EHH1386 ERD1386 FAZ1386 FKV1386 FUR1386 GEN1386 GOJ1386 GYF1386 HIB1386 HRX1386 IBT1386 ILP1386 IVL1386 JFH1386 JPD1386 JYZ1386 KIV1386 KSR1386 LCN1386 LMJ1386 LWF1386 MGB1386 MPX1386 MZT1386 NJP1386 NTL1386 ODH1386 OND1386 OWZ1386 PGV1386 PQR1386 QAN1386 QKJ1386 QUF1386 REB1386 RNX1386 RXT1386 SHP1386 SRL1386 TBH1386 TLD1386 TUZ1386 UEV1386 UOR1386 UYN1386 VIJ1386 VSF1386 WCB1386 WLX1386 WVT1386 N1386 JJ1386 TF1386 ADB1386 AMX1386 AWT1386 BGP1386 BQL1386 CAH1386 CKD1386 CTZ1386 DDV1386 DNR1386 DXN1386 EHJ1386 ERF1386 FBB1386 FKX1386 FUT1386 GEP1386 GOL1386 GYH1386 HID1386 HRZ1386 IBV1386 ILR1386 IVN1386 JFJ1386 JPF1386 JZB1386 KIX1386 KST1386 LCP1386 LML1386 LWH1386 MGD1386 MPZ1386 MZV1386 NJR1386 NTN1386 ODJ1386 ONF1386 OXB1386 PGX1386 PQT1386 QAP1386 QKL1386 QUH1386 RED1386 RNZ1386 RXV1386 SHR1386 SRN1386 TBJ1386 TLF1386 TVB1386 UEX1386 UOT1386 UYP1386 VIL1386 VSH1386 WCD1386 WLZ1386 WVV1386 WLZ1190 JH1503 TD1503 ACZ1503 AMV1503 AWR1503 BGN1503 BQJ1503 CAF1503 CKB1503 CTX1503 DDT1503 DNP1503 DXL1503 EHH1503 ERD1503 FAZ1503 FKV1503 FUR1503 GEN1503 GOJ1503 GYF1503 HIB1503 HRX1503 IBT1503 ILP1503 IVL1503 JFH1503 JPD1503 JYZ1503 KIV1503 KSR1503 LCN1503 LMJ1503 LWF1503 MGB1503 MPX1503 MZT1503 NJP1503 NTL1503 ODH1503 OND1503 OWZ1503 PGV1503 PQR1503 QAN1503 QKJ1503 QUF1503 REB1503 RNX1503 RXT1503 SHP1503 SRL1503 TBH1503 TLD1503 TUZ1503 UEV1503 UOR1503 UYN1503 VIJ1503 VSF1503 WCB1503 WLX1503 WVT1503 WVV1190 JJ1503 TF1503 ADB1503 AMX1503 AWT1503 BGP1503 BQL1503 CAH1503 CKD1503 CTZ1503 DDV1503 DNR1503 DXN1503 EHJ1503 ERF1503 FBB1503 FKX1503 FUT1503 GEP1503 GOL1503 GYH1503 HID1503 HRZ1503 IBV1503 ILR1503 IVN1503 JFJ1503 JPF1503 JZB1503 KIX1503 KST1503 LCP1503 LML1503 LWH1503 MGD1503 MPZ1503 MZV1503 NJR1503 NTN1503 ODJ1503 ONF1503 OXB1503 PGX1503 PQT1503 QAP1503 QKL1503 QUH1503 RED1503 RNZ1503 RXV1503 SHR1503 SRN1503 TBJ1503 TLF1503 TVB1503 UEX1503 UOT1503 UYP1503 VIL1503 VSH1503 WCD1503 L1504 N1504 WLZ1582 WVV1582 L1740 N1740 WLZ1700 WVV1700 L1820 N1820 L838 N838 WLZ681 WVV681 L93 JH93 TD93 ACZ93 AMV93 AWR93 BGN93 BQJ93 CAF93 CKB93 CTX93 DDT93 DNP93 DXL93 EHH93 ERD93 FAZ93 FKV93 FUR93 GEN93 GOJ93 GYF93 HIB93 HRX93 IBT93 ILP93 IVL93 JFH93 JPD93 JYZ93 KIV93 KSR93 LCN93 LMJ93 LWF93 MGB93 MPX93 MZT93 NJP93 NTL93 ODH93 OND93 OWZ93 PGV93 PQR93 QAN93 QKJ93 QUF93 REB93 RNX93 RXT93 SHP93 SRL93 TBH93 TLD93 TUZ93 UEV93 UOR93 UYN93 VIJ93 VSF93 WCB93 WLX93 WVT93 N93 JJ93 TF93 ADB93 AMX93 AWT93 BGP93 BQL93 CAH93 CKD93 CTZ93 DDV93 DNR93 DXN93 EHJ93 ERF93 FBB93 FKX93 FUT93 GEP93 GOL93 GYH93 HID93 HRZ93 IBV93 ILR93 IVN93 JFJ93 JPF93 JZB93 KIX93 KST93 LCP93 LML93 LWH93 MGD93 MPZ93 MZV93 NJR93 NTN93 ODJ93 ONF93 OXB93 PGX93 PQT93 QAP93 QKL93 QUH93 RED93 RNZ93 RXV93 SHR93 SRN93 TBJ93 TLF93 TVB93 UEX93 UOT93 UYP93 VIL93 VSH93 WCD93 L172 JH172 TD172 ACZ172 AMV172 AWR172 BGN172 BQJ172 CAF172 CKB172 CTX172 DDT172 DNP172 DXL172 EHH172 ERD172 FAZ172 FKV172 FUR172 GEN172 GOJ172 GYF172 HIB172 HRX172 IBT172 ILP172 IVL172 JFH172 JPD172 JYZ172 KIV172 KSR172 LCN172 LMJ172 LWF172 MGB172 MPX172 MZT172 NJP172 NTL172 ODH172 OND172 OWZ172 PGV172 PQR172 QAN172 QKJ172 QUF172 REB172 RNX172 RXT172 SHP172 SRL172 TBH172 TLD172 TUZ172 UEV172 UOR172 UYN172 VIJ172 VSF172 WCB172 WLX172 WVT172 N172 JJ172 TF172 ADB172 AMX172 AWT172 BGP172 BQL172 CAH172 CKD172 CTZ172 DDV172 DNR172 DXN172 EHJ172 ERF172 FBB172 FKX172 FUT172 GEP172 GOL172 GYH172 HID172 HRZ172 IBV172 ILR172 IVN172 JFJ172 JPF172 JZB172 KIX172 KST172 LCP172 LML172 LWH172 MGD172 MPZ172 MZV172 NJR172 NTN172 ODJ172 ONF172 OXB172 PGX172 PQT172 QAP172 QKL172 QUH172 RED172 RNZ172 RXV172 SHR172 SRN172 TBJ172 TLF172 TVB172 UEX172 UOT172 UYP172 VIL172 VSH172 WCD172 L211 N211 L290 JH290 TD290 ACZ290 AMV290 AWR290 BGN290 BQJ290 CAF290 CKB290 CTX290 DDT290 DNP290 DXL290 EHH290 ERD290 FAZ290 FKV290 FUR290 GEN290 GOJ290 GYF290 HIB290 HRX290 IBT290 ILP290 IVL290 JFH290 JPD290 JYZ290 KIV290 KSR290 LCN290 LMJ290 LWF290 MGB290 MPX290 MZT290 NJP290 NTL290 ODH290 OND290 OWZ290 PGV290 PQR290 QAN290 QKJ290 QUF290 REB290 RNX290 RXT290 SHP290 SRL290 TBH290 TLD290 TUZ290 UEV290 UOR290 UYN290 VIJ290 VSF290 WCB290 WLX290 WVT290 N290 JJ290 TF290 ADB290 AMX290 AWT290 BGP290 BQL290 CAH290 CKD290 CTZ290 DDV290 DNR290 DXN290 EHJ290 ERF290 FBB290 FKX290 FUT290 GEP290 GOL290 GYH290 HID290 HRZ290 IBV290 ILR290 IVN290 JFJ290 JPF290 JZB290 KIX290 KST290 LCP290 LML290 LWH290 MGD290 MPZ290 MZV290 NJR290 NTN290 ODJ290 ONF290 OXB290 PGX290 PQT290 QAP290 QKL290 QUH290 RED290 RNZ290 RXV290 SHR290 SRN290 TBJ290 TLF290 TVB290 UEX290 UOT290 UYP290 VIL290 VSH290 WCD290 WLZ290 WVV290 L329 JH329 TD329 ACZ329 AMV329 AWR329 BGN329 BQJ329 CAF329 CKB329 CTX329 DDT329 DNP329 DXL329 EHH329 ERD329 FAZ329 FKV329 FUR329 GEN329 GOJ329 GYF329 HIB329 HRX329 IBT329 ILP329 IVL329 JFH329 JPD329 JYZ329 KIV329 KSR329 LCN329 LMJ329 LWF329 MGB329 MPX329 MZT329 NJP329 NTL329 ODH329 OND329 OWZ329 PGV329 PQR329 QAN329 QKJ329 QUF329 REB329 RNX329 RXT329 SHP329 SRL329 TBH329 TLD329 TUZ329 UEV329 UOR329 UYN329 VIJ329 VSF329 WCB329 WLX329 WVT329 N329 JJ329 TF329 ADB329 AMX329 AWT329 BGP329 BQL329 CAH329 CKD329 CTZ329 DDV329 DNR329 DXN329 EHJ329 ERF329 FBB329 FKX329 FUT329 GEP329 GOL329 GYH329 HID329 HRZ329 IBV329 ILR329 IVN329 JFJ329 JPF329 JZB329 KIX329 KST329 LCP329 LML329 LWH329 MGD329 MPZ329 MZV329 NJR329 NTN329 ODJ329 ONF329 OXB329 PGX329 PQT329 QAP329 QKL329 QUH329 RED329 RNZ329 RXV329 SHR329 SRN329 TBJ329 TLF329 TVB329 UEX329 UOT329 UYP329 VIL329 VSH329 WCD329 WLZ329 WVV329 L368 JH368 TD368 ACZ368 AMV368 AWR368 BGN368 BQJ368 CAF368 CKB368 CTX368 DDT368 DNP368 DXL368 EHH368 ERD368 FAZ368 FKV368 FUR368 GEN368 GOJ368 GYF368 HIB368 HRX368 IBT368 ILP368 IVL368 JFH368 JPD368 JYZ368 KIV368 KSR368 LCN368 LMJ368 LWF368 MGB368 MPX368 MZT368 NJP368 NTL368 ODH368 OND368 OWZ368 PGV368 PQR368 QAN368 QKJ368 QUF368 REB368 RNX368 RXT368 SHP368 SRL368 TBH368 TLD368 TUZ368 UEV368 UOR368 UYN368 VIJ368 VSF368 WCB368 WLX368 WVT368 N368 JJ368 TF368 ADB368 AMX368 AWT368 BGP368 BQL368 CAH368 CKD368 CTZ368 DDV368 DNR368 DXN368 EHJ368 ERF368 FBB368 FKX368 FUT368 GEP368 GOL368 GYH368 HID368 HRZ368 IBV368 ILR368 IVN368 JFJ368 JPF368 JZB368 KIX368 KST368 LCP368 LML368 LWH368 MGD368 MPZ368 MZV368 NJR368 NTN368 ODJ368 ONF368 OXB368 PGX368 PQT368 QAP368 QKL368 QUH368 RED368 RNZ368 RXV368 SHR368 SRN368 TBJ368 TLF368 TVB368 UEX368 UOT368 UYP368 VIL368 VSH368 WCD368 WLZ368 WVV368 L407 N407 L446 JH446 TD446 ACZ446 AMV446 AWR446 BGN446 BQJ446 CAF446 CKB446 CTX446 DDT446 DNP446 DXL446 EHH446 ERD446 FAZ446 FKV446 FUR446 GEN446 GOJ446 GYF446 HIB446 HRX446 IBT446 ILP446 IVL446 JFH446 JPD446 JYZ446 KIV446 KSR446 LCN446 LMJ446 LWF446 MGB446 MPX446 MZT446 NJP446 NTL446 ODH446 OND446 OWZ446 PGV446 PQR446 QAN446 QKJ446 QUF446 REB446 RNX446 RXT446 SHP446 SRL446 TBH446 TLD446 TUZ446 UEV446 UOR446 UYN446 VIJ446 VSF446 WCB446 WLX446 WVT446 N446 JJ446 TF446 ADB446 AMX446 AWT446 BGP446 BQL446 CAH446 CKD446 CTZ446 DDV446 DNR446 DXN446 EHJ446 ERF446 FBB446 FKX446 FUT446 GEP446 GOL446 GYH446 HID446 HRZ446 IBV446 ILR446 IVN446 JFJ446 JPF446 JZB446 KIX446 KST446 LCP446 LML446 LWH446 MGD446 MPZ446 MZV446 NJR446 NTN446 ODJ446 ONF446 OXB446 PGX446 PQT446 QAP446 QKL446 QUH446 RED446 RNZ446 RXV446 SHR446 SRN446 TBJ446 TLF446 TVB446 UEX446 UOT446 UYP446 VIL446 VSH446 WCD446 WLZ446 WVV446 L485 JH485 TD485 ACZ485 AMV485 AWR485 BGN485 BQJ485 CAF485 CKB485 CTX485 DDT485 DNP485 DXL485 EHH485 ERD485 FAZ485 FKV485 FUR485 GEN485 GOJ485 GYF485 HIB485 HRX485 IBT485 ILP485 IVL485 JFH485 JPD485 JYZ485 KIV485 KSR485 LCN485 LMJ485 LWF485 MGB485 MPX485 MZT485 NJP485 NTL485 ODH485 OND485 OWZ485 PGV485 PQR485 QAN485 QKJ485 QUF485 REB485 RNX485 RXT485 SHP485 SRL485 TBH485 TLD485 TUZ485 UEV485 UOR485 UYN485 VIJ485 VSF485 WCB485 WLX485 WVT485 N485 JJ485 TF485 ADB485 AMX485 AWT485 BGP485 BQL485 CAH485 CKD485 CTZ485 DDV485 DNR485 DXN485 EHJ485 ERF485 FBB485 FKX485 FUT485 GEP485 GOL485 GYH485 HID485 HRZ485 IBV485 ILR485 IVN485 JFJ485 JPF485 JZB485 KIX485 KST485 LCP485 LML485 LWH485 MGD485 MPZ485 MZV485 NJR485 NTN485 ODJ485 ONF485 OXB485 PGX485 PQT485 QAP485 QKL485 QUH485 RED485 RNZ485 RXV485 SHR485 SRN485 TBJ485 TLF485 TVB485 UEX485 UOT485 UYP485 VIL485 VSH485 WCD485 WLZ485 WVV485 L524 JH524 TD524 ACZ524 AMV524 AWR524 BGN524 BQJ524 CAF524 CKB524 CTX524 DDT524 DNP524 DXL524 EHH524 ERD524 FAZ524 FKV524 FUR524 GEN524 GOJ524 GYF524 HIB524 HRX524 IBT524 ILP524 IVL524 JFH524 JPD524 JYZ524 KIV524 KSR524 LCN524 LMJ524 LWF524 MGB524 MPX524 MZT524 NJP524 NTL524 ODH524 OND524 OWZ524 PGV524 PQR524 QAN524 QKJ524 QUF524 REB524 RNX524 RXT524 SHP524 SRL524 TBH524 TLD524 TUZ524 UEV524 UOR524 UYN524 VIJ524 VSF524 WCB524 WLX524 WVT524 N524 JJ524 TF524 ADB524 AMX524 AWT524 BGP524 BQL524 CAH524 CKD524 CTZ524 DDV524 DNR524 DXN524 EHJ524 ERF524 FBB524 FKX524 FUT524 GEP524 GOL524 GYH524 HID524 HRZ524 IBV524 ILR524 IVN524 JFJ524 JPF524 JZB524 KIX524 KST524 LCP524 LML524 LWH524 MGD524 MPZ524 MZV524 NJR524 NTN524 ODJ524 ONF524 OXB524 PGX524 PQT524 QAP524 QKL524 QUH524 RED524 RNZ524 RXV524 SHR524 SRN524 TBJ524 TLF524 TVB524 UEX524 UOT524 UYP524 VIL524 VSH524 WCD524 WLZ524 WVV524 L563 JH563 TD563 ACZ563 AMV563 AWR563 BGN563 BQJ563 CAF563 CKB563 CTX563 DDT563 DNP563 DXL563 EHH563 ERD563 FAZ563 FKV563 FUR563 GEN563 GOJ563 GYF563 HIB563 HRX563 IBT563 ILP563 IVL563 JFH563 JPD563 JYZ563 KIV563 KSR563 LCN563 LMJ563 LWF563 MGB563 MPX563 MZT563 NJP563 NTL563 ODH563 OND563 OWZ563 PGV563 PQR563 QAN563 QKJ563 QUF563 REB563 RNX563 RXT563 SHP563 SRL563 TBH563 TLD563 TUZ563 UEV563 UOR563 UYN563 VIJ563 VSF563 WCB563 WLX563 WVT563 N563 JJ563 TF563 ADB563 AMX563 AWT563 BGP563 BQL563 CAH563 CKD563 CTZ563 DDV563 DNR563 DXN563 EHJ563 ERF563 FBB563 FKX563 FUT563 GEP563 GOL563 GYH563 HID563 HRZ563 IBV563 ILR563 IVN563 JFJ563 JPF563 JZB563 KIX563 KST563 LCP563 LML563 LWH563 MGD563 MPZ563 MZV563 NJR563 NTN563 ODJ563 ONF563 OXB563 PGX563 PQT563 QAP563 QKL563 QUH563 RED563 RNZ563 RXV563 SHR563 SRN563 TBJ563 TLF563 TVB563 UEX563 UOT563 UYP563 VIL563 VSH563 WCD563 WLZ563 WVV563 L642 JH642 TD642 ACZ642 AMV642 AWR642 BGN642 BQJ642 CAF642 CKB642 CTX642 DDT642 DNP642 DXL642 EHH642 ERD642 FAZ642 FKV642 FUR642 GEN642 GOJ642 GYF642 HIB642 HRX642 IBT642 ILP642 IVL642 JFH642 JPD642 JYZ642 KIV642 KSR642 LCN642 LMJ642 LWF642 MGB642 MPX642 MZT642 NJP642 NTL642 ODH642 OND642 OWZ642 PGV642 PQR642 QAN642 QKJ642 QUF642 REB642 RNX642 RXT642 SHP642 SRL642 TBH642 TLD642 TUZ642 UEV642 UOR642 UYN642 VIJ642 VSF642 WCB642 WLX642 WVT642 N642 JJ642 TF642 ADB642 AMX642 AWT642 BGP642 BQL642 CAH642 CKD642 CTZ642 DDV642 DNR642 DXN642 EHJ642 ERF642 FBB642 FKX642 FUT642 GEP642 GOL642 GYH642 HID642 HRZ642 IBV642 ILR642 IVN642 JFJ642 JPF642 JZB642 KIX642 KST642 LCP642 LML642 LWH642 MGD642 MPZ642 MZV642 NJR642 NTN642 ODJ642 ONF642 OXB642 PGX642 PQT642 QAP642 QKL642 QUH642 RED642 RNZ642 RXV642 SHR642 SRN642 TBJ642 TLF642 TVB642 UEX642 UOT642 UYP642 VIL642 VSH642 WCD642 WLZ642 WVV642 L681 JH681 TD681 ACZ681 AMV681 AWR681 BGN681 BQJ681 CAF681 CKB681 CTX681 DDT681 DNP681 DXL681 EHH681 ERD681 FAZ681 FKV681 FUR681 GEN681 GOJ681 GYF681 HIB681 HRX681 IBT681 ILP681 IVL681 JFH681 JPD681 JYZ681 KIV681 KSR681 LCN681 LMJ681 LWF681 MGB681 MPX681 MZT681 NJP681 NTL681 ODH681 OND681 OWZ681 PGV681 PQR681 QAN681 QKJ681 QUF681 REB681 RNX681 RXT681 SHP681 SRL681 TBH681 TLD681 TUZ681 UEV681 UOR681 UYN681 VIJ681 VSF681 WCB681 WLX681 WVT681 N681 JJ681 TF681 ADB681 AMX681 AWT681 BGP681 BQL681 CAH681 CKD681 CTZ681 DDV681 DNR681 DXN681 EHJ681 ERF681 FBB681 FKX681 FUT681 GEP681 GOL681 GYH681 HID681 HRZ681 IBV681 ILR681 IVN681 JFJ681 JPF681 JZB681 KIX681 KST681 LCP681 LML681 LWH681 MGD681 MPZ681 MZV681 NJR681 NTN681 ODJ681 ONF681 OXB681 PGX681 PQT681 QAP681 QKL681 QUH681 RED681 RNZ681 RXV681 SHR681 SRN681 TBJ681 TLF681 TVB681 UEX681 UOT681 UYP681 VIL681 VSH681 WCD681 L760 JH760 TD760 ACZ760 AMV760 AWR760 BGN760 BQJ760 CAF760 CKB760 CTX760 DDT760 DNP760 DXL760 EHH760 ERD760 FAZ760 FKV760 FUR760 GEN760 GOJ760 GYF760 HIB760 HRX760 IBT760 ILP760 IVL760 JFH760 JPD760 JYZ760 KIV760 KSR760 LCN760 LMJ760 LWF760 MGB760 MPX760 MZT760 NJP760 NTL760 ODH760 OND760 OWZ760 PGV760 PQR760 QAN760 QKJ760 QUF760 REB760 RNX760 RXT760 SHP760 SRL760 TBH760 TLD760 TUZ760 UEV760 UOR760 UYN760 VIJ760 VSF760 WCB760 WLX760 WVT760 N760 JJ760 TF760 ADB760 AMX760 AWT760 BGP760 BQL760 CAH760 CKD760 CTZ760 DDV760 DNR760 DXN760 EHJ760 ERF760 FBB760 FKX760 FUT760 GEP760 GOL760 GYH760 HID760 HRZ760 IBV760 ILR760 IVN760 JFJ760 JPF760 JZB760 KIX760 KST760 LCP760 LML760 LWH760 MGD760 MPZ760 MZV760 NJR760 NTN760 ODJ760 ONF760 OXB760 PGX760 PQT760 QAP760 QKL760 QUH760 RED760 RNZ760 RXV760 SHR760 SRN760 TBJ760 TLF760 TVB760 UEX760 UOT760 UYP760 VIL760 VSH760 WCD760 WLZ760 WVV760 L799 JH799 TD799 ACZ799 AMV799 AWR799 BGN799 BQJ799 CAF799 CKB799 CTX799 DDT799 DNP799 DXL799 EHH799 ERD799 FAZ799 FKV799 FUR799 GEN799 GOJ799 GYF799 HIB799 HRX799 IBT799 ILP799 IVL799 JFH799 JPD799 JYZ799 KIV799 KSR799 LCN799 LMJ799 LWF799 MGB799 MPX799 MZT799 NJP799 NTL799 ODH799 OND799 OWZ799 PGV799 PQR799 QAN799 QKJ799 QUF799 REB799 RNX799 RXT799 SHP799 SRL799 TBH799 TLD799 TUZ799 UEV799 UOR799 UYN799 VIJ799 VSF799 WCB799 WLX799 WVT799 N799 JJ799 TF799 ADB799 AMX799 AWT799 BGP799 BQL799 CAH799 CKD799 CTZ799 DDV799 DNR799 DXN799 EHJ799 ERF799 FBB799 FKX799 FUT799 GEP799 GOL799 GYH799 HID799 HRZ799 IBV799 ILR799 IVN799 JFJ799 JPF799 JZB799 KIX799 KST799 LCP799 LML799 LWH799 MGD799 MPZ799 MZV799 NJR799 NTN799 ODJ799 ONF799 OXB799 PGX799 PQT799 QAP799 QKL799 QUH799 RED799 RNZ799 RXV799 SHR799 SRN799 TBJ799 TLF799 TVB799 UEX799 UOT799 UYP799 VIL799 VSH799 WCD799 WLZ799 WVV799 L916 JH916 TD916 ACZ916 AMV916 AWR916 BGN916 BQJ916 CAF916 CKB916 CTX916 DDT916 DNP916 DXL916 EHH916 ERD916 FAZ916 FKV916 FUR916 GEN916 GOJ916 GYF916 HIB916 HRX916 IBT916 ILP916 IVL916 JFH916 JPD916 JYZ916 KIV916 KSR916 LCN916 LMJ916 LWF916 MGB916 MPX916 MZT916 NJP916 NTL916 ODH916 OND916 OWZ916 PGV916 PQR916 QAN916 QKJ916 QUF916 REB916 RNX916 RXT916 SHP916 SRL916 TBH916 TLD916 TUZ916 UEV916 UOR916 UYN916 VIJ916 VSF916 WCB916 WLX916 WVT916 N916 JJ916 TF916 ADB916 AMX916 AWT916 BGP916 BQL916 CAH916 CKD916 CTZ916 DDV916 DNR916 DXN916 EHJ916 ERF916 FBB916 FKX916 FUT916 GEP916 GOL916 GYH916 HID916 HRZ916 IBV916 ILR916 IVN916 JFJ916 JPF916 JZB916 KIX916 KST916 LCP916 LML916 LWH916 MGD916 MPZ916 MZV916 NJR916 NTN916 ODJ916 ONF916 OXB916 PGX916 PQT916 QAP916 QKL916 QUH916 RED916 RNZ916 RXV916 SHR916 SRN916 TBJ916 TLF916 TVB916 UEX916 UOT916 UYP916 VIL916 VSH916 WCD916 WLZ916 WVV916 L1073 JH1073 TD1073 ACZ1073 AMV1073 AWR1073 BGN1073 BQJ1073 CAF1073 CKB1073 CTX1073 DDT1073 DNP1073 DXL1073 EHH1073 ERD1073 FAZ1073 FKV1073 FUR1073 GEN1073 GOJ1073 GYF1073 HIB1073 HRX1073 IBT1073 ILP1073 IVL1073 JFH1073 JPD1073 JYZ1073 KIV1073 KSR1073 LCN1073 LMJ1073 LWF1073 MGB1073 MPX1073 MZT1073 NJP1073 NTL1073 ODH1073 OND1073 OWZ1073 PGV1073 PQR1073 QAN1073 QKJ1073 QUF1073 REB1073 RNX1073 RXT1073 SHP1073 SRL1073 TBH1073 TLD1073 TUZ1073 UEV1073 UOR1073 UYN1073 VIJ1073 VSF1073 WCB1073 WLX1073 WVT1073 N1073 JJ1073 TF1073 ADB1073 AMX1073 AWT1073 BGP1073 BQL1073 CAH1073 CKD1073 CTZ1073 DDV1073 DNR1073 DXN1073 EHJ1073 ERF1073 FBB1073 FKX1073 FUT1073 GEP1073 GOL1073 GYH1073 HID1073 HRZ1073 IBV1073 ILR1073 IVN1073 JFJ1073 JPF1073 JZB1073 KIX1073 KST1073 LCP1073 LML1073 LWH1073 MGD1073 MPZ1073 MZV1073 NJR1073 NTN1073 ODJ1073 ONF1073 OXB1073 PGX1073 PQT1073 QAP1073 QKL1073 QUH1073 RED1073 RNZ1073 RXV1073 SHR1073 SRN1073 TBJ1073 TLF1073 TVB1073 UEX1073 UOT1073 UYP1073 VIL1073 VSH1073 WCD1073 WLZ1073 WVV1073 L1112 JH1112 TD1112 ACZ1112 AMV1112 AWR1112 BGN1112 BQJ1112 CAF1112 CKB1112 CTX1112 DDT1112 DNP1112 DXL1112 EHH1112 ERD1112 FAZ1112 FKV1112 FUR1112 GEN1112 GOJ1112 GYF1112 HIB1112 HRX1112 IBT1112 ILP1112 IVL1112 JFH1112 JPD1112 JYZ1112 KIV1112 KSR1112 LCN1112 LMJ1112 LWF1112 MGB1112 MPX1112 MZT1112 NJP1112 NTL1112 ODH1112 OND1112 OWZ1112 PGV1112 PQR1112 QAN1112 QKJ1112 QUF1112 REB1112 RNX1112 RXT1112 SHP1112 SRL1112 TBH1112 TLD1112 TUZ1112 UEV1112 UOR1112 UYN1112 VIJ1112 VSF1112 WCB1112 WLX1112 WVT1112 N1112 JJ1112 TF1112 ADB1112 AMX1112 AWT1112 BGP1112 BQL1112 CAH1112 CKD1112 CTZ1112 DDV1112 DNR1112 DXN1112 EHJ1112 ERF1112 FBB1112 FKX1112 FUT1112 GEP1112 GOL1112 GYH1112 HID1112 HRZ1112 IBV1112 ILR1112 IVN1112 JFJ1112 JPF1112 JZB1112 KIX1112 KST1112 LCP1112 LML1112 LWH1112 MGD1112 MPZ1112 MZV1112 NJR1112 NTN1112 ODJ1112 ONF1112 OXB1112 PGX1112 PQT1112 QAP1112 QKL1112 QUH1112 RED1112 RNZ1112 RXV1112 SHR1112 SRN1112 TBJ1112 TLF1112 TVB1112 UEX1112 UOT1112 UYP1112 VIL1112 VSH1112 WCD1112 WLZ1112 WVV1112 L1151 JH1151 TD1151 ACZ1151 AMV1151 AWR1151 BGN1151 BQJ1151 CAF1151 CKB1151 CTX1151 DDT1151 DNP1151 DXL1151 EHH1151 ERD1151 FAZ1151 FKV1151 FUR1151 GEN1151 GOJ1151 GYF1151 HIB1151 HRX1151 IBT1151 ILP1151 IVL1151 JFH1151 JPD1151 JYZ1151 KIV1151 KSR1151 LCN1151 LMJ1151 LWF1151 MGB1151 MPX1151 MZT1151 NJP1151 NTL1151 ODH1151 OND1151 OWZ1151 PGV1151 PQR1151 QAN1151 QKJ1151 QUF1151 REB1151 RNX1151 RXT1151 SHP1151 SRL1151 TBH1151 TLD1151 TUZ1151 UEV1151 UOR1151 UYN1151 VIJ1151 VSF1151 WCB1151 WLX1151 WVT1151 N1151 JJ1151 TF1151 ADB1151 AMX1151 AWT1151 BGP1151 BQL1151 CAH1151 CKD1151 CTZ1151 DDV1151 DNR1151 DXN1151 EHJ1151 ERF1151 FBB1151 FKX1151 FUT1151 GEP1151 GOL1151 GYH1151 HID1151 HRZ1151 IBV1151 ILR1151 IVN1151 JFJ1151 JPF1151 JZB1151 KIX1151 KST1151 LCP1151 LML1151 LWH1151 MGD1151 MPZ1151 MZV1151 NJR1151 NTN1151 ODJ1151 ONF1151 OXB1151 PGX1151 PQT1151 QAP1151 QKL1151 QUH1151 RED1151 RNZ1151 RXV1151 SHR1151 SRN1151 TBJ1151 TLF1151 TVB1151 UEX1151 UOT1151 UYP1151 VIL1151 VSH1151 WCD1151 WLZ1151 WVV1151 L1230 JH1230 TD1230 ACZ1230 AMV1230 AWR1230 BGN1230 BQJ1230 CAF1230 CKB1230 CTX1230 DDT1230 DNP1230 DXL1230 EHH1230 ERD1230 FAZ1230 FKV1230 FUR1230 GEN1230 GOJ1230 GYF1230 HIB1230 HRX1230 IBT1230 ILP1230 IVL1230 JFH1230 JPD1230 JYZ1230 KIV1230 KSR1230 LCN1230 LMJ1230 LWF1230 MGB1230 MPX1230 MZT1230 NJP1230 NTL1230 ODH1230 OND1230 OWZ1230 PGV1230 PQR1230 QAN1230 QKJ1230 QUF1230 REB1230 RNX1230 RXT1230 SHP1230 SRL1230 TBH1230 TLD1230 TUZ1230 UEV1230 UOR1230 UYN1230 VIJ1230 VSF1230 WCB1230 WLX1230 WVT1230 N1230 JJ1230 TF1230 ADB1230 AMX1230 AWT1230 BGP1230 BQL1230 CAH1230 CKD1230 CTZ1230 DDV1230 DNR1230 DXN1230 EHJ1230 ERF1230 FBB1230 FKX1230 FUT1230 GEP1230 GOL1230 GYH1230 HID1230 HRZ1230 IBV1230 ILR1230 IVN1230 JFJ1230 JPF1230 JZB1230 KIX1230 KST1230 LCP1230 LML1230 LWH1230 MGD1230 MPZ1230 MZV1230 NJR1230 NTN1230 ODJ1230 ONF1230 OXB1230 PGX1230 PQT1230 QAP1230 QKL1230 QUH1230 RED1230 RNZ1230 RXV1230 SHR1230 SRN1230 TBJ1230 TLF1230 TVB1230 UEX1230 UOT1230 UYP1230 VIL1230 VSH1230 WCD1230 WLZ1230 WVV1230 L1269 JH1269 TD1269 ACZ1269 AMV1269 AWR1269 BGN1269 BQJ1269 CAF1269 CKB1269 CTX1269 DDT1269 DNP1269 DXL1269 EHH1269 ERD1269 FAZ1269 FKV1269 FUR1269 GEN1269 GOJ1269 GYF1269 HIB1269 HRX1269 IBT1269 ILP1269 IVL1269 JFH1269 JPD1269 JYZ1269 KIV1269 KSR1269 LCN1269 LMJ1269 LWF1269 MGB1269 MPX1269 MZT1269 NJP1269 NTL1269 ODH1269 OND1269 OWZ1269 PGV1269 PQR1269 QAN1269 QKJ1269 QUF1269 REB1269 RNX1269 RXT1269 SHP1269 SRL1269 TBH1269 TLD1269 TUZ1269 UEV1269 UOR1269 UYN1269 VIJ1269 VSF1269 WCB1269 WLX1269 WVT1269 N1269 JJ1269 TF1269 ADB1269 AMX1269 AWT1269 BGP1269 BQL1269 CAH1269 CKD1269 CTZ1269 DDV1269 DNR1269 DXN1269 EHJ1269 ERF1269 FBB1269 FKX1269 FUT1269 GEP1269 GOL1269 GYH1269 HID1269 HRZ1269 IBV1269 ILR1269 IVN1269 JFJ1269 JPF1269 JZB1269 KIX1269 KST1269 LCP1269 LML1269 LWH1269 MGD1269 MPZ1269 MZV1269 NJR1269 NTN1269 ODJ1269 ONF1269 OXB1269 PGX1269 PQT1269 QAP1269 QKL1269 QUH1269 RED1269 RNZ1269 RXV1269 SHR1269 SRN1269 TBJ1269 TLF1269 TVB1269 UEX1269 UOT1269 UYP1269 VIL1269 VSH1269 WCD1269 WLZ1269 WVV1269 L1308 JH1308 TD1308 ACZ1308 AMV1308 AWR1308 BGN1308 BQJ1308 CAF1308 CKB1308 CTX1308 DDT1308 DNP1308 DXL1308 EHH1308 ERD1308 FAZ1308 FKV1308 FUR1308 GEN1308 GOJ1308 GYF1308 HIB1308 HRX1308 IBT1308 ILP1308 IVL1308 JFH1308 JPD1308 JYZ1308 KIV1308 KSR1308 LCN1308 LMJ1308 LWF1308 MGB1308 MPX1308 MZT1308 NJP1308 NTL1308 ODH1308 OND1308 OWZ1308 PGV1308 PQR1308 QAN1308 QKJ1308 QUF1308 REB1308 RNX1308 RXT1308 SHP1308 SRL1308 TBH1308 TLD1308 TUZ1308 UEV1308 UOR1308 UYN1308 VIJ1308 VSF1308 WCB1308 WLX1308 WVT1308 N1308 JJ1308 TF1308 ADB1308 AMX1308 AWT1308 BGP1308 BQL1308 CAH1308 CKD1308 CTZ1308 DDV1308 DNR1308 DXN1308 EHJ1308 ERF1308 FBB1308 FKX1308 FUT1308 GEP1308 GOL1308 GYH1308 HID1308 HRZ1308 IBV1308 ILR1308 IVN1308 JFJ1308 JPF1308 JZB1308 KIX1308 KST1308 LCP1308 LML1308 LWH1308 MGD1308 MPZ1308 MZV1308 NJR1308 NTN1308 ODJ1308 ONF1308 OXB1308 PGX1308 PQT1308 QAP1308 QKL1308 QUH1308 RED1308 RNZ1308 RXV1308 SHR1308 SRN1308 TBJ1308 TLF1308 TVB1308 UEX1308 UOT1308 UYP1308 VIL1308 VSH1308 WCD1308 WLZ1308 WVV1308 L1347 JH1347 TD1347 ACZ1347 AMV1347 AWR1347 BGN1347 BQJ1347 CAF1347 CKB1347 CTX1347 DDT1347 DNP1347 DXL1347 EHH1347 ERD1347 FAZ1347 FKV1347 FUR1347 GEN1347 GOJ1347 GYF1347 HIB1347 HRX1347 IBT1347 ILP1347 IVL1347 JFH1347 JPD1347 JYZ1347 KIV1347 KSR1347 LCN1347 LMJ1347 LWF1347 MGB1347 MPX1347 MZT1347 NJP1347 NTL1347 ODH1347 OND1347 OWZ1347 PGV1347 PQR1347 QAN1347 QKJ1347 QUF1347 REB1347 RNX1347 RXT1347 SHP1347 SRL1347 TBH1347 TLD1347 TUZ1347 UEV1347 UOR1347 UYN1347 VIJ1347 VSF1347 WCB1347 WLX1347 WVT1347 N1347 JJ1347 TF1347 ADB1347 AMX1347 AWT1347 BGP1347 BQL1347 CAH1347 CKD1347 CTZ1347 DDV1347 DNR1347 DXN1347 EHJ1347 ERF1347 FBB1347 FKX1347 FUT1347 GEP1347 GOL1347 GYH1347 HID1347 HRZ1347 IBV1347 ILR1347 IVN1347 JFJ1347 JPF1347 JZB1347 KIX1347 KST1347 LCP1347 LML1347 LWH1347 MGD1347 MPZ1347 MZV1347 NJR1347 NTN1347 ODJ1347 ONF1347 OXB1347 PGX1347 PQT1347 QAP1347 QKL1347 QUH1347 RED1347 RNZ1347 RXV1347 SHR1347 SRN1347 TBJ1347 TLF1347 TVB1347 UEX1347 UOT1347 UYP1347 VIL1347 VSH1347 WCD1347 WLZ1347 WVV1347 L1425 JH1425 TD1425 ACZ1425 AMV1425 AWR1425 BGN1425 BQJ1425 CAF1425 CKB1425 CTX1425 DDT1425 DNP1425 DXL1425 EHH1425 ERD1425 FAZ1425 FKV1425 FUR1425 GEN1425 GOJ1425 GYF1425 HIB1425 HRX1425 IBT1425 ILP1425 IVL1425 JFH1425 JPD1425 JYZ1425 KIV1425 KSR1425 LCN1425 LMJ1425 LWF1425 MGB1425 MPX1425 MZT1425 NJP1425 NTL1425 ODH1425 OND1425 OWZ1425 PGV1425 PQR1425 QAN1425 QKJ1425 QUF1425 REB1425 RNX1425 RXT1425 SHP1425 SRL1425 TBH1425 TLD1425 TUZ1425 UEV1425 UOR1425 UYN1425 VIJ1425 VSF1425 WCB1425 WLX1425 WVT1425 N1425 JJ1425 TF1425 ADB1425 AMX1425 AWT1425 BGP1425 BQL1425 CAH1425 CKD1425 CTZ1425 DDV1425 DNR1425 DXN1425 EHJ1425 ERF1425 FBB1425 FKX1425 FUT1425 GEP1425 GOL1425 GYH1425 HID1425 HRZ1425 IBV1425 ILR1425 IVN1425 JFJ1425 JPF1425 JZB1425 KIX1425 KST1425 LCP1425 LML1425 LWH1425 MGD1425 MPZ1425 MZV1425 NJR1425 NTN1425 ODJ1425 ONF1425 OXB1425 PGX1425 PQT1425 QAP1425 QKL1425 QUH1425 RED1425 RNZ1425 RXV1425 SHR1425 SRN1425 TBJ1425 TLF1425 TVB1425 UEX1425 UOT1425 UYP1425 VIL1425 VSH1425 WCD1425 WLZ1425 WVV1425 L1464 JH1464 TD1464 ACZ1464 AMV1464 AWR1464 BGN1464 BQJ1464 CAF1464 CKB1464 CTX1464 DDT1464 DNP1464 DXL1464 EHH1464 ERD1464 FAZ1464 FKV1464 FUR1464 GEN1464 GOJ1464 GYF1464 HIB1464 HRX1464 IBT1464 ILP1464 IVL1464 JFH1464 JPD1464 JYZ1464 KIV1464 KSR1464 LCN1464 LMJ1464 LWF1464 MGB1464 MPX1464 MZT1464 NJP1464 NTL1464 ODH1464 OND1464 OWZ1464 PGV1464 PQR1464 QAN1464 QKJ1464 QUF1464 REB1464 RNX1464 RXT1464 SHP1464 SRL1464 TBH1464 TLD1464 TUZ1464 UEV1464 UOR1464 UYN1464 VIJ1464 VSF1464 WCB1464 WLX1464 WVT1464 N1464 JJ1464 TF1464 ADB1464 AMX1464 AWT1464 BGP1464 BQL1464 CAH1464 CKD1464 CTZ1464 DDV1464 DNR1464 DXN1464 EHJ1464 ERF1464 FBB1464 FKX1464 FUT1464 GEP1464 GOL1464 GYH1464 HID1464 HRZ1464 IBV1464 ILR1464 IVN1464 JFJ1464 JPF1464 JZB1464 KIX1464 KST1464 LCP1464 LML1464 LWH1464 MGD1464 MPZ1464 MZV1464 NJR1464 NTN1464 ODJ1464 ONF1464 OXB1464 PGX1464 PQT1464 QAP1464 QKL1464 QUH1464 RED1464 RNZ1464 RXV1464 SHR1464 SRN1464 TBJ1464 TLF1464 TVB1464 UEX1464 UOT1464 UYP1464 VIL1464 VSH1464 WCD1464 WLZ1464 WVV1464 L1543 JH1543 TD1543 ACZ1543 AMV1543 AWR1543 BGN1543 BQJ1543 CAF1543 CKB1543 CTX1543 DDT1543 DNP1543 DXL1543 EHH1543 ERD1543 FAZ1543 FKV1543 FUR1543 GEN1543 GOJ1543 GYF1543 HIB1543 HRX1543 IBT1543 ILP1543 IVL1543 JFH1543 JPD1543 JYZ1543 KIV1543 KSR1543 LCN1543 LMJ1543 LWF1543 MGB1543 MPX1543 MZT1543 NJP1543 NTL1543 ODH1543 OND1543 OWZ1543 PGV1543 PQR1543 QAN1543 QKJ1543 QUF1543 REB1543 RNX1543 RXT1543 SHP1543 SRL1543 TBH1543 TLD1543 TUZ1543 UEV1543 UOR1543 UYN1543 VIJ1543 VSF1543 WCB1543 WLX1543 WVT1543 N1543 JJ1543 TF1543 ADB1543 AMX1543 AWT1543 BGP1543 BQL1543 CAH1543 CKD1543 CTZ1543 DDV1543 DNR1543 DXN1543 EHJ1543 ERF1543 FBB1543 FKX1543 FUT1543 GEP1543 GOL1543 GYH1543 HID1543 HRZ1543 IBV1543 ILR1543 IVN1543 JFJ1543 JPF1543 JZB1543 KIX1543 KST1543 LCP1543 LML1543 LWH1543 MGD1543 MPZ1543 MZV1543 NJR1543 NTN1543 ODJ1543 ONF1543 OXB1543 PGX1543 PQT1543 QAP1543 QKL1543 QUH1543 RED1543 RNZ1543 RXV1543 SHR1543 SRN1543 TBJ1543 TLF1543 TVB1543 UEX1543 UOT1543 UYP1543 VIL1543 VSH1543 WCD1543 WLZ1543 WVV1543 L1582 JH1582 TD1582 ACZ1582 AMV1582 AWR1582 BGN1582 BQJ1582 CAF1582 CKB1582 CTX1582 DDT1582 DNP1582 DXL1582 EHH1582 ERD1582 FAZ1582 FKV1582 FUR1582 GEN1582 GOJ1582 GYF1582 HIB1582 HRX1582 IBT1582 ILP1582 IVL1582 JFH1582 JPD1582 JYZ1582 KIV1582 KSR1582 LCN1582 LMJ1582 LWF1582 MGB1582 MPX1582 MZT1582 NJP1582 NTL1582 ODH1582 OND1582 OWZ1582 PGV1582 PQR1582 QAN1582 QKJ1582 QUF1582 REB1582 RNX1582 RXT1582 SHP1582 SRL1582 TBH1582 TLD1582 TUZ1582 UEV1582 UOR1582 UYN1582 VIJ1582 VSF1582 WCB1582 WLX1582 WVT1582 N1582 JJ1582 TF1582 ADB1582 AMX1582 AWT1582 BGP1582 BQL1582 CAH1582 CKD1582 CTZ1582 DDV1582 DNR1582 DXN1582 EHJ1582 ERF1582 FBB1582 FKX1582 FUT1582 GEP1582 GOL1582 GYH1582 HID1582 HRZ1582 IBV1582 ILR1582 IVN1582 JFJ1582 JPF1582 JZB1582 KIX1582 KST1582 LCP1582 LML1582 LWH1582 MGD1582 MPZ1582 MZV1582 NJR1582 NTN1582 ODJ1582 ONF1582 OXB1582 PGX1582 PQT1582 QAP1582 QKL1582 QUH1582 RED1582 RNZ1582 RXV1582 SHR1582 SRN1582 TBJ1582 TLF1582 TVB1582 UEX1582 UOT1582 UYP1582 VIL1582 VSH1582 WCD1582 L1622 JH1622 TD1622 ACZ1622 AMV1622 AWR1622 BGN1622 BQJ1622 CAF1622 CKB1622 CTX1622 DDT1622 DNP1622 DXL1622 EHH1622 ERD1622 FAZ1622 FKV1622 FUR1622 GEN1622 GOJ1622 GYF1622 HIB1622 HRX1622 IBT1622 ILP1622 IVL1622 JFH1622 JPD1622 JYZ1622 KIV1622 KSR1622 LCN1622 LMJ1622 LWF1622 MGB1622 MPX1622 MZT1622 NJP1622 NTL1622 ODH1622 OND1622 OWZ1622 PGV1622 PQR1622 QAN1622 QKJ1622 QUF1622 REB1622 RNX1622 RXT1622 SHP1622 SRL1622 TBH1622 TLD1622 TUZ1622 UEV1622 UOR1622 UYN1622 VIJ1622 VSF1622 WCB1622 WLX1622 WVT1622 N1622 JJ1622 TF1622 ADB1622 AMX1622 AWT1622 BGP1622 BQL1622 CAH1622 CKD1622 CTZ1622 DDV1622 DNR1622 DXN1622 EHJ1622 ERF1622 FBB1622 FKX1622 FUT1622 GEP1622 GOL1622 GYH1622 HID1622 HRZ1622 IBV1622 ILR1622 IVN1622 JFJ1622 JPF1622 JZB1622 KIX1622 KST1622 LCP1622 LML1622 LWH1622 MGD1622 MPZ1622 MZV1622 NJR1622 NTN1622 ODJ1622 ONF1622 OXB1622 PGX1622 PQT1622 QAP1622 QKL1622 QUH1622 RED1622 RNZ1622 RXV1622 SHR1622 SRN1622 TBJ1622 TLF1622 TVB1622 UEX1622 UOT1622 UYP1622 VIL1622 VSH1622 WCD1622 WLZ1622 WVV1622 L1661 JH1661 TD1661 ACZ1661 AMV1661 AWR1661 BGN1661 BQJ1661 CAF1661 CKB1661 CTX1661 DDT1661 DNP1661 DXL1661 EHH1661 ERD1661 FAZ1661 FKV1661 FUR1661 GEN1661 GOJ1661 GYF1661 HIB1661 HRX1661 IBT1661 ILP1661 IVL1661 JFH1661 JPD1661 JYZ1661 KIV1661 KSR1661 LCN1661 LMJ1661 LWF1661 MGB1661 MPX1661 MZT1661 NJP1661 NTL1661 ODH1661 OND1661 OWZ1661 PGV1661 PQR1661 QAN1661 QKJ1661 QUF1661 REB1661 RNX1661 RXT1661 SHP1661 SRL1661 TBH1661 TLD1661 TUZ1661 UEV1661 UOR1661 UYN1661 VIJ1661 VSF1661 WCB1661 WLX1661 WVT1661 N1661 JJ1661 TF1661 ADB1661 AMX1661 AWT1661 BGP1661 BQL1661 CAH1661 CKD1661 CTZ1661 DDV1661 DNR1661 DXN1661 EHJ1661 ERF1661 FBB1661 FKX1661 FUT1661 GEP1661 GOL1661 GYH1661 HID1661 HRZ1661 IBV1661 ILR1661 IVN1661 JFJ1661 JPF1661 JZB1661 KIX1661 KST1661 LCP1661 LML1661 LWH1661 MGD1661 MPZ1661 MZV1661 NJR1661 NTN1661 ODJ1661 ONF1661 OXB1661 PGX1661 PQT1661 QAP1661 QKL1661 QUH1661 RED1661 RNZ1661 RXV1661 SHR1661 SRN1661 TBJ1661 TLF1661 TVB1661 UEX1661 UOT1661 UYP1661 VIL1661 VSH1661 WCD1661 WLZ1661 WVV1661 L1700 JH1700 TD1700 ACZ1700 AMV1700 AWR1700 BGN1700 BQJ1700 CAF1700 CKB1700 CTX1700 DDT1700 DNP1700 DXL1700 EHH1700 ERD1700 FAZ1700 FKV1700 FUR1700 GEN1700 GOJ1700 GYF1700 HIB1700 HRX1700 IBT1700 ILP1700 IVL1700 JFH1700 JPD1700 JYZ1700 KIV1700 KSR1700 LCN1700 LMJ1700 LWF1700 MGB1700 MPX1700 MZT1700 NJP1700 NTL1700 ODH1700 OND1700 OWZ1700 PGV1700 PQR1700 QAN1700 QKJ1700 QUF1700 REB1700 RNX1700 RXT1700 SHP1700 SRL1700 TBH1700 TLD1700 TUZ1700 UEV1700 UOR1700 UYN1700 VIJ1700 VSF1700 WCB1700 WLX1700 WVT1700 N1700 JJ1700 TF1700 ADB1700 AMX1700 AWT1700 BGP1700 BQL1700 CAH1700 CKD1700 CTZ1700 DDV1700 DNR1700 DXN1700 EHJ1700 ERF1700 FBB1700 FKX1700 FUT1700 GEP1700 GOL1700 GYH1700 HID1700 HRZ1700 IBV1700 ILR1700 IVN1700 JFJ1700 JPF1700 JZB1700 KIX1700 KST1700 LCP1700 LML1700 LWH1700 MGD1700 MPZ1700 MZV1700 NJR1700 NTN1700 ODJ1700 ONF1700 OXB1700 PGX1700 PQT1700 QAP1700 QKL1700 QUH1700 RED1700 RNZ1700 RXV1700 SHR1700 SRN1700 TBJ1700 TLF1700 TVB1700 UEX1700 UOT1700 UYP1700 VIL1700 VSH1700 WCD1700 L1780 JH1780 TD1780 ACZ1780 AMV1780 AWR1780 BGN1780 BQJ1780 CAF1780 CKB1780 CTX1780 DDT1780 DNP1780 DXL1780 EHH1780 ERD1780 FAZ1780 FKV1780 FUR1780 GEN1780 GOJ1780 GYF1780 HIB1780 HRX1780 IBT1780 ILP1780 IVL1780 JFH1780 JPD1780 JYZ1780 KIV1780 KSR1780 LCN1780 LMJ1780 LWF1780 MGB1780 MPX1780 MZT1780 NJP1780 NTL1780 ODH1780 OND1780 OWZ1780 PGV1780 PQR1780 QAN1780 QKJ1780 QUF1780 REB1780 RNX1780 RXT1780 SHP1780 SRL1780 TBH1780 TLD1780 TUZ1780 UEV1780 UOR1780 UYN1780 VIJ1780 VSF1780 WCB1780 WLX1780 WVT1780 N1780 JJ1780 TF1780 ADB1780 AMX1780 AWT1780 BGP1780 BQL1780 CAH1780 CKD1780 CTZ1780 DDV1780 DNR1780 DXN1780 EHJ1780 ERF1780 FBB1780 FKX1780 FUT1780 GEP1780 GOL1780 GYH1780 HID1780 HRZ1780 IBV1780 ILR1780 IVN1780 JFJ1780 JPF1780 JZB1780 KIX1780 KST1780 LCP1780 LML1780 LWH1780 MGD1780 MPZ1780 MZV1780 NJR1780 NTN1780 ODJ1780 ONF1780 OXB1780 PGX1780 PQT1780 QAP1780 QKL1780 QUH1780 RED1780 RNZ1780 RXV1780 SHR1780 SRN1780 TBJ1780 TLF1780 TVB1780 UEX1780 UOT1780 UYP1780 VIL1780 VSH1780 WCD1780 WLZ1780 WVV1780 L1859 N1859 L1898 JH1898 TD1898 ACZ1898 AMV1898 AWR1898 BGN1898 BQJ1898 CAF1898 CKB1898 CTX1898 DDT1898 DNP1898 DXL1898 EHH1898 ERD1898 FAZ1898 FKV1898 FUR1898 GEN1898 GOJ1898 GYF1898 HIB1898 HRX1898 IBT1898 ILP1898 IVL1898 JFH1898 JPD1898 JYZ1898 KIV1898 KSR1898 LCN1898 LMJ1898 LWF1898 MGB1898 MPX1898 MZT1898 NJP1898 NTL1898 ODH1898 OND1898 OWZ1898 PGV1898 PQR1898 QAN1898 QKJ1898 QUF1898 REB1898 RNX1898 RXT1898 SHP1898 SRL1898 TBH1898 TLD1898 TUZ1898 UEV1898 UOR1898 UYN1898 VIJ1898 VSF1898 WCB1898 WLX1898 WVT1898 N1898 JJ1898 TF1898 ADB1898 AMX1898 AWT1898 BGP1898 BQL1898 CAH1898 CKD1898 CTZ1898 DDV1898 DNR1898 DXN1898 EHJ1898 ERF1898 FBB1898 FKX1898 FUT1898 GEP1898 GOL1898 GYH1898 HID1898 HRZ1898 IBV1898 ILR1898 IVN1898 JFJ1898 JPF1898 JZB1898 KIX1898 KST1898 LCP1898 LML1898 LWH1898 MGD1898 MPZ1898 MZV1898 NJR1898 NTN1898 ODJ1898 ONF1898 OXB1898 PGX1898 PQT1898 QAP1898 QKL1898 QUH1898 RED1898 RNZ1898 RXV1898 SHR1898 SRN1898 TBJ1898 TLF1898 TVB1898 UEX1898 UOT1898 UYP1898 VIL1898 VSH1898 WCD1898 WLZ1898 WVV1898 L1937 JH1937 TD1937 ACZ1937 AMV1937 AWR1937 BGN1937 BQJ1937 CAF1937 CKB1937 CTX1937 DDT1937 DNP1937 DXL1937 EHH1937 ERD1937 FAZ1937 FKV1937 FUR1937 GEN1937 GOJ1937 GYF1937 HIB1937 HRX1937 IBT1937 ILP1937 IVL1937 JFH1937 JPD1937 JYZ1937 KIV1937 KSR1937 LCN1937 LMJ1937 LWF1937 MGB1937 MPX1937 MZT1937 NJP1937 NTL1937 ODH1937 OND1937 OWZ1937 PGV1937 PQR1937 QAN1937 QKJ1937 QUF1937 REB1937 RNX1937 RXT1937 SHP1937 SRL1937 TBH1937 TLD1937 TUZ1937 UEV1937 UOR1937 UYN1937 VIJ1937 VSF1937 WCB1937 WLX1937 WVT1937 N1937 JJ1937 TF1937 ADB1937 AMX1937 AWT1937 BGP1937 BQL1937 CAH1937 CKD1937 CTZ1937 DDV1937 DNR1937 DXN1937 EHJ1937 ERF1937 FBB1937 FKX1937 FUT1937 GEP1937 GOL1937 GYH1937 HID1937 HRZ1937 IBV1937 ILR1937 IVN1937 JFJ1937 JPF1937 JZB1937 KIX1937 KST1937 LCP1937 LML1937 LWH1937 MGD1937 MPZ1937 MZV1937 NJR1937 NTN1937 ODJ1937 ONF1937 OXB1937 PGX1937 PQT1937 QAP1937 QKL1937 QUH1937 RED1937 RNZ1937 RXV1937 SHR1937 SRN1937 TBJ1937 TLF1937 TVB1937 UEX1937 UOT1937 UYP1937 VIL1937 VSH1937 WCD1937 WLZ1937 WVV1937">
      <formula1>"nr. solicitări"</formula1>
      <formula2>0</formula2>
    </dataValidation>
    <dataValidation type="list" allowBlank="1" showErrorMessage="1" sqref="M54 M877 M14 WVU172 M250 JI250 TE250 ADA250 AMW250 AWS250 BGO250 BQK250 CAG250 CKC250 CTY250 DDU250 DNQ250 DXM250 EHI250 ERE250 FBA250 FKW250 FUS250 GEO250 GOK250 GYG250 HIC250 HRY250 IBU250 ILQ250 IVM250 JFI250 JPE250 JZA250 KIW250 KSS250 LCO250 LMK250 LWG250 MGC250 MPY250 MZU250 NJQ250 NTM250 ODI250 ONE250 OXA250 PGW250 PQS250 QAO250 QKK250 QUG250 REC250 RNY250 RXU250 SHQ250 SRM250 TBI250 TLE250 TVA250 UEW250 UOS250 UYO250 VIK250 VSG250 WCC250 WLY250 WVU1503 M132 WVU93 WVU250 JI602 TE602 ADA602 AMW602 AWS602 BGO602 BQK602 CAG602 CKC602 CTY602 DDU602 DNQ602 DXM602 EHI602 ERE602 FBA602 FKW602 FUS602 GEO602 GOK602 GYG602 HIC602 HRY602 IBU602 ILQ602 IVM602 JFI602 JPE602 JZA602 KIW602 KSS602 LCO602 LMK602 LWG602 MGC602 MPY602 MZU602 NJQ602 NTM602 ODI602 ONE602 OXA602 PGW602 PQS602 QAO602 QKK602 QUG602 REC602 RNY602 RXU602 SHQ602 SRM602 TBI602 TLE602 TVA602 UEW602 UOS602 UYO602 VIK602 VSG602 WCC602 WLY602 WVU602 M603 M720 JI720 TE720 ADA720 AMW720 AWS720 BGO720 BQK720 CAG720 CKC720 CTY720 DDU720 DNQ720 DXM720 EHI720 ERE720 FBA720 FKW720 FUS720 GEO720 GOK720 GYG720 HIC720 HRY720 IBU720 ILQ720 IVM720 JFI720 JPE720 JZA720 KIW720 KSS720 LCO720 LMK720 LWG720 MGC720 MPY720 MZU720 NJQ720 NTM720 ODI720 ONE720 OXA720 PGW720 PQS720 QAO720 QKK720 QUG720 REC720 RNY720 RXU720 SHQ720 SRM720 TBI720 TLE720 TVA720 UEW720 UOS720 UYO720 VIK720 VSG720 WCC720 WLY720 WVU720 M955 JI955 TE955 ADA955 AMW955 AWS955 BGO955 BQK955 CAG955 CKC955 CTY955 DDU955 DNQ955 DXM955 EHI955 ERE955 FBA955 FKW955 FUS955 GEO955 GOK955 GYG955 HIC955 HRY955 IBU955 ILQ955 IVM955 JFI955 JPE955 JZA955 KIW955 KSS955 LCO955 LMK955 LWG955 MGC955 MPY955 MZU955 NJQ955 NTM955 ODI955 ONE955 OXA955 PGW955 PQS955 QAO955 QKK955 QUG955 REC955 RNY955 RXU955 SHQ955 SRM955 TBI955 TLE955 TVA955 UEW955 UOS955 UYO955 VIK955 VSG955 WCC955 WLY955 M995 JI995 TE995 ADA995 AMW995 AWS995 BGO995 BQK995 CAG995 CKC995 CTY995 DDU995 DNQ995 DXM995 EHI995 ERE995 FBA995 FKW995 FUS995 GEO995 GOK995 GYG995 HIC995 HRY995 IBU995 ILQ995 IVM995 JFI995 JPE995 JZA995 KIW995 KSS995 LCO995 LMK995 LWG995 MGC995 MPY995 MZU995 NJQ995 NTM995 ODI995 ONE995 OXA995 PGW995 PQS995 QAO995 QKK995 QUG995 REC995 RNY995 RXU995 SHQ995 SRM995 TBI995 TLE995 TVA995 UEW995 UOS995 UYO995 VIK995 VSG995 WCC995 WLY995 WVU995 WVU955 M1034 JI1034 TE1034 ADA1034 AMW1034 AWS1034 BGO1034 BQK1034 CAG1034 CKC1034 CTY1034 DDU1034 DNQ1034 DXM1034 EHI1034 ERE1034 FBA1034 FKW1034 FUS1034 GEO1034 GOK1034 GYG1034 HIC1034 HRY1034 IBU1034 ILQ1034 IVM1034 JFI1034 JPE1034 JZA1034 KIW1034 KSS1034 LCO1034 LMK1034 LWG1034 MGC1034 MPY1034 MZU1034 NJQ1034 NTM1034 ODI1034 ONE1034 OXA1034 PGW1034 PQS1034 QAO1034 QKK1034 QUG1034 REC1034 RNY1034 RXU1034 SHQ1034 SRM1034 TBI1034 TLE1034 TVA1034 UEW1034 UOS1034 UYO1034 VIK1034 VSG1034 WCC1034 WLY1034 WVU1034 M1190 JI1190 TE1190 ADA1190 AMW1190 AWS1190 BGO1190 BQK1190 CAG1190 CKC1190 CTY1190 DDU1190 DNQ1190 DXM1190 EHI1190 ERE1190 FBA1190 FKW1190 FUS1190 GEO1190 GOK1190 GYG1190 HIC1190 HRY1190 IBU1190 ILQ1190 IVM1190 JFI1190 JPE1190 JZA1190 KIW1190 KSS1190 LCO1190 LMK1190 LWG1190 MGC1190 MPY1190 MZU1190 NJQ1190 NTM1190 ODI1190 ONE1190 OXA1190 PGW1190 PQS1190 QAO1190 QKK1190 QUG1190 REC1190 RNY1190 RXU1190 SHQ1190 SRM1190 TBI1190 TLE1190 TVA1190 UEW1190 UOS1190 UYO1190 VIK1190 VSG1190 WCC1190 WLY1190 M1386 JI1386 TE1386 ADA1386 AMW1386 AWS1386 BGO1386 BQK1386 CAG1386 CKC1386 CTY1386 DDU1386 DNQ1386 DXM1386 EHI1386 ERE1386 FBA1386 FKW1386 FUS1386 GEO1386 GOK1386 GYG1386 HIC1386 HRY1386 IBU1386 ILQ1386 IVM1386 JFI1386 JPE1386 JZA1386 KIW1386 KSS1386 LCO1386 LMK1386 LWG1386 MGC1386 MPY1386 MZU1386 NJQ1386 NTM1386 ODI1386 ONE1386 OXA1386 PGW1386 PQS1386 QAO1386 QKK1386 QUG1386 REC1386 RNY1386 RXU1386 SHQ1386 SRM1386 TBI1386 TLE1386 TVA1386 UEW1386 UOS1386 UYO1386 VIK1386 VSG1386 WCC1386 WLY1386 WVU1386 WVU1190 JI1503 TE1503 ADA1503 AMW1503 AWS1503 BGO1503 BQK1503 CAG1503 CKC1503 CTY1503 DDU1503 DNQ1503 DXM1503 EHI1503 ERE1503 FBA1503 FKW1503 FUS1503 GEO1503 GOK1503 GYG1503 HIC1503 HRY1503 IBU1503 ILQ1503 IVM1503 JFI1503 JPE1503 JZA1503 KIW1503 KSS1503 LCO1503 LMK1503 LWG1503 MGC1503 MPY1503 MZU1503 NJQ1503 NTM1503 ODI1503 ONE1503 OXA1503 PGW1503 PQS1503 QAO1503 QKK1503 QUG1503 REC1503 RNY1503 RXU1503 SHQ1503 SRM1503 TBI1503 TLE1503 TVA1503 UEW1503 UOS1503 UYO1503 VIK1503 VSG1503 WCC1503 WLY1503 M1504 WVU1582 M1740 WVU1700 M1820 M838 WVU681 M93 JI93 TE93 ADA93 AMW93 AWS93 BGO93 BQK93 CAG93 CKC93 CTY93 DDU93 DNQ93 DXM93 EHI93 ERE93 FBA93 FKW93 FUS93 GEO93 GOK93 GYG93 HIC93 HRY93 IBU93 ILQ93 IVM93 JFI93 JPE93 JZA93 KIW93 KSS93 LCO93 LMK93 LWG93 MGC93 MPY93 MZU93 NJQ93 NTM93 ODI93 ONE93 OXA93 PGW93 PQS93 QAO93 QKK93 QUG93 REC93 RNY93 RXU93 SHQ93 SRM93 TBI93 TLE93 TVA93 UEW93 UOS93 UYO93 VIK93 VSG93 WCC93 WLY93 M172 JI172 TE172 ADA172 AMW172 AWS172 BGO172 BQK172 CAG172 CKC172 CTY172 DDU172 DNQ172 DXM172 EHI172 ERE172 FBA172 FKW172 FUS172 GEO172 GOK172 GYG172 HIC172 HRY172 IBU172 ILQ172 IVM172 JFI172 JPE172 JZA172 KIW172 KSS172 LCO172 LMK172 LWG172 MGC172 MPY172 MZU172 NJQ172 NTM172 ODI172 ONE172 OXA172 PGW172 PQS172 QAO172 QKK172 QUG172 REC172 RNY172 RXU172 SHQ172 SRM172 TBI172 TLE172 TVA172 UEW172 UOS172 UYO172 VIK172 VSG172 WCC172 WLY172 M211 M290 JI290 TE290 ADA290 AMW290 AWS290 BGO290 BQK290 CAG290 CKC290 CTY290 DDU290 DNQ290 DXM290 EHI290 ERE290 FBA290 FKW290 FUS290 GEO290 GOK290 GYG290 HIC290 HRY290 IBU290 ILQ290 IVM290 JFI290 JPE290 JZA290 KIW290 KSS290 LCO290 LMK290 LWG290 MGC290 MPY290 MZU290 NJQ290 NTM290 ODI290 ONE290 OXA290 PGW290 PQS290 QAO290 QKK290 QUG290 REC290 RNY290 RXU290 SHQ290 SRM290 TBI290 TLE290 TVA290 UEW290 UOS290 UYO290 VIK290 VSG290 WCC290 WLY290 WVU290 M329 JI329 TE329 ADA329 AMW329 AWS329 BGO329 BQK329 CAG329 CKC329 CTY329 DDU329 DNQ329 DXM329 EHI329 ERE329 FBA329 FKW329 FUS329 GEO329 GOK329 GYG329 HIC329 HRY329 IBU329 ILQ329 IVM329 JFI329 JPE329 JZA329 KIW329 KSS329 LCO329 LMK329 LWG329 MGC329 MPY329 MZU329 NJQ329 NTM329 ODI329 ONE329 OXA329 PGW329 PQS329 QAO329 QKK329 QUG329 REC329 RNY329 RXU329 SHQ329 SRM329 TBI329 TLE329 TVA329 UEW329 UOS329 UYO329 VIK329 VSG329 WCC329 WLY329 WVU329 M368 JI368 TE368 ADA368 AMW368 AWS368 BGO368 BQK368 CAG368 CKC368 CTY368 DDU368 DNQ368 DXM368 EHI368 ERE368 FBA368 FKW368 FUS368 GEO368 GOK368 GYG368 HIC368 HRY368 IBU368 ILQ368 IVM368 JFI368 JPE368 JZA368 KIW368 KSS368 LCO368 LMK368 LWG368 MGC368 MPY368 MZU368 NJQ368 NTM368 ODI368 ONE368 OXA368 PGW368 PQS368 QAO368 QKK368 QUG368 REC368 RNY368 RXU368 SHQ368 SRM368 TBI368 TLE368 TVA368 UEW368 UOS368 UYO368 VIK368 VSG368 WCC368 WLY368 WVU368 M407 M446 JI446 TE446 ADA446 AMW446 AWS446 BGO446 BQK446 CAG446 CKC446 CTY446 DDU446 DNQ446 DXM446 EHI446 ERE446 FBA446 FKW446 FUS446 GEO446 GOK446 GYG446 HIC446 HRY446 IBU446 ILQ446 IVM446 JFI446 JPE446 JZA446 KIW446 KSS446 LCO446 LMK446 LWG446 MGC446 MPY446 MZU446 NJQ446 NTM446 ODI446 ONE446 OXA446 PGW446 PQS446 QAO446 QKK446 QUG446 REC446 RNY446 RXU446 SHQ446 SRM446 TBI446 TLE446 TVA446 UEW446 UOS446 UYO446 VIK446 VSG446 WCC446 WLY446 WVU446 M485 JI485 TE485 ADA485 AMW485 AWS485 BGO485 BQK485 CAG485 CKC485 CTY485 DDU485 DNQ485 DXM485 EHI485 ERE485 FBA485 FKW485 FUS485 GEO485 GOK485 GYG485 HIC485 HRY485 IBU485 ILQ485 IVM485 JFI485 JPE485 JZA485 KIW485 KSS485 LCO485 LMK485 LWG485 MGC485 MPY485 MZU485 NJQ485 NTM485 ODI485 ONE485 OXA485 PGW485 PQS485 QAO485 QKK485 QUG485 REC485 RNY485 RXU485 SHQ485 SRM485 TBI485 TLE485 TVA485 UEW485 UOS485 UYO485 VIK485 VSG485 WCC485 WLY485 WVU485 M524 JI524 TE524 ADA524 AMW524 AWS524 BGO524 BQK524 CAG524 CKC524 CTY524 DDU524 DNQ524 DXM524 EHI524 ERE524 FBA524 FKW524 FUS524 GEO524 GOK524 GYG524 HIC524 HRY524 IBU524 ILQ524 IVM524 JFI524 JPE524 JZA524 KIW524 KSS524 LCO524 LMK524 LWG524 MGC524 MPY524 MZU524 NJQ524 NTM524 ODI524 ONE524 OXA524 PGW524 PQS524 QAO524 QKK524 QUG524 REC524 RNY524 RXU524 SHQ524 SRM524 TBI524 TLE524 TVA524 UEW524 UOS524 UYO524 VIK524 VSG524 WCC524 WLY524 WVU524 M563 JI563 TE563 ADA563 AMW563 AWS563 BGO563 BQK563 CAG563 CKC563 CTY563 DDU563 DNQ563 DXM563 EHI563 ERE563 FBA563 FKW563 FUS563 GEO563 GOK563 GYG563 HIC563 HRY563 IBU563 ILQ563 IVM563 JFI563 JPE563 JZA563 KIW563 KSS563 LCO563 LMK563 LWG563 MGC563 MPY563 MZU563 NJQ563 NTM563 ODI563 ONE563 OXA563 PGW563 PQS563 QAO563 QKK563 QUG563 REC563 RNY563 RXU563 SHQ563 SRM563 TBI563 TLE563 TVA563 UEW563 UOS563 UYO563 VIK563 VSG563 WCC563 WLY563 WVU563 M642 JI642 TE642 ADA642 AMW642 AWS642 BGO642 BQK642 CAG642 CKC642 CTY642 DDU642 DNQ642 DXM642 EHI642 ERE642 FBA642 FKW642 FUS642 GEO642 GOK642 GYG642 HIC642 HRY642 IBU642 ILQ642 IVM642 JFI642 JPE642 JZA642 KIW642 KSS642 LCO642 LMK642 LWG642 MGC642 MPY642 MZU642 NJQ642 NTM642 ODI642 ONE642 OXA642 PGW642 PQS642 QAO642 QKK642 QUG642 REC642 RNY642 RXU642 SHQ642 SRM642 TBI642 TLE642 TVA642 UEW642 UOS642 UYO642 VIK642 VSG642 WCC642 WLY642 WVU642 M681 JI681 TE681 ADA681 AMW681 AWS681 BGO681 BQK681 CAG681 CKC681 CTY681 DDU681 DNQ681 DXM681 EHI681 ERE681 FBA681 FKW681 FUS681 GEO681 GOK681 GYG681 HIC681 HRY681 IBU681 ILQ681 IVM681 JFI681 JPE681 JZA681 KIW681 KSS681 LCO681 LMK681 LWG681 MGC681 MPY681 MZU681 NJQ681 NTM681 ODI681 ONE681 OXA681 PGW681 PQS681 QAO681 QKK681 QUG681 REC681 RNY681 RXU681 SHQ681 SRM681 TBI681 TLE681 TVA681 UEW681 UOS681 UYO681 VIK681 VSG681 WCC681 WLY681 M760 JI760 TE760 ADA760 AMW760 AWS760 BGO760 BQK760 CAG760 CKC760 CTY760 DDU760 DNQ760 DXM760 EHI760 ERE760 FBA760 FKW760 FUS760 GEO760 GOK760 GYG760 HIC760 HRY760 IBU760 ILQ760 IVM760 JFI760 JPE760 JZA760 KIW760 KSS760 LCO760 LMK760 LWG760 MGC760 MPY760 MZU760 NJQ760 NTM760 ODI760 ONE760 OXA760 PGW760 PQS760 QAO760 QKK760 QUG760 REC760 RNY760 RXU760 SHQ760 SRM760 TBI760 TLE760 TVA760 UEW760 UOS760 UYO760 VIK760 VSG760 WCC760 WLY760 WVU760 M799 JI799 TE799 ADA799 AMW799 AWS799 BGO799 BQK799 CAG799 CKC799 CTY799 DDU799 DNQ799 DXM799 EHI799 ERE799 FBA799 FKW799 FUS799 GEO799 GOK799 GYG799 HIC799 HRY799 IBU799 ILQ799 IVM799 JFI799 JPE799 JZA799 KIW799 KSS799 LCO799 LMK799 LWG799 MGC799 MPY799 MZU799 NJQ799 NTM799 ODI799 ONE799 OXA799 PGW799 PQS799 QAO799 QKK799 QUG799 REC799 RNY799 RXU799 SHQ799 SRM799 TBI799 TLE799 TVA799 UEW799 UOS799 UYO799 VIK799 VSG799 WCC799 WLY799 WVU799 M916 JI916 TE916 ADA916 AMW916 AWS916 BGO916 BQK916 CAG916 CKC916 CTY916 DDU916 DNQ916 DXM916 EHI916 ERE916 FBA916 FKW916 FUS916 GEO916 GOK916 GYG916 HIC916 HRY916 IBU916 ILQ916 IVM916 JFI916 JPE916 JZA916 KIW916 KSS916 LCO916 LMK916 LWG916 MGC916 MPY916 MZU916 NJQ916 NTM916 ODI916 ONE916 OXA916 PGW916 PQS916 QAO916 QKK916 QUG916 REC916 RNY916 RXU916 SHQ916 SRM916 TBI916 TLE916 TVA916 UEW916 UOS916 UYO916 VIK916 VSG916 WCC916 WLY916 WVU916 M1073 JI1073 TE1073 ADA1073 AMW1073 AWS1073 BGO1073 BQK1073 CAG1073 CKC1073 CTY1073 DDU1073 DNQ1073 DXM1073 EHI1073 ERE1073 FBA1073 FKW1073 FUS1073 GEO1073 GOK1073 GYG1073 HIC1073 HRY1073 IBU1073 ILQ1073 IVM1073 JFI1073 JPE1073 JZA1073 KIW1073 KSS1073 LCO1073 LMK1073 LWG1073 MGC1073 MPY1073 MZU1073 NJQ1073 NTM1073 ODI1073 ONE1073 OXA1073 PGW1073 PQS1073 QAO1073 QKK1073 QUG1073 REC1073 RNY1073 RXU1073 SHQ1073 SRM1073 TBI1073 TLE1073 TVA1073 UEW1073 UOS1073 UYO1073 VIK1073 VSG1073 WCC1073 WLY1073 WVU1073 M1112 JI1112 TE1112 ADA1112 AMW1112 AWS1112 BGO1112 BQK1112 CAG1112 CKC1112 CTY1112 DDU1112 DNQ1112 DXM1112 EHI1112 ERE1112 FBA1112 FKW1112 FUS1112 GEO1112 GOK1112 GYG1112 HIC1112 HRY1112 IBU1112 ILQ1112 IVM1112 JFI1112 JPE1112 JZA1112 KIW1112 KSS1112 LCO1112 LMK1112 LWG1112 MGC1112 MPY1112 MZU1112 NJQ1112 NTM1112 ODI1112 ONE1112 OXA1112 PGW1112 PQS1112 QAO1112 QKK1112 QUG1112 REC1112 RNY1112 RXU1112 SHQ1112 SRM1112 TBI1112 TLE1112 TVA1112 UEW1112 UOS1112 UYO1112 VIK1112 VSG1112 WCC1112 WLY1112 WVU1112 M1151 JI1151 TE1151 ADA1151 AMW1151 AWS1151 BGO1151 BQK1151 CAG1151 CKC1151 CTY1151 DDU1151 DNQ1151 DXM1151 EHI1151 ERE1151 FBA1151 FKW1151 FUS1151 GEO1151 GOK1151 GYG1151 HIC1151 HRY1151 IBU1151 ILQ1151 IVM1151 JFI1151 JPE1151 JZA1151 KIW1151 KSS1151 LCO1151 LMK1151 LWG1151 MGC1151 MPY1151 MZU1151 NJQ1151 NTM1151 ODI1151 ONE1151 OXA1151 PGW1151 PQS1151 QAO1151 QKK1151 QUG1151 REC1151 RNY1151 RXU1151 SHQ1151 SRM1151 TBI1151 TLE1151 TVA1151 UEW1151 UOS1151 UYO1151 VIK1151 VSG1151 WCC1151 WLY1151 WVU1151 M1230 JI1230 TE1230 ADA1230 AMW1230 AWS1230 BGO1230 BQK1230 CAG1230 CKC1230 CTY1230 DDU1230 DNQ1230 DXM1230 EHI1230 ERE1230 FBA1230 FKW1230 FUS1230 GEO1230 GOK1230 GYG1230 HIC1230 HRY1230 IBU1230 ILQ1230 IVM1230 JFI1230 JPE1230 JZA1230 KIW1230 KSS1230 LCO1230 LMK1230 LWG1230 MGC1230 MPY1230 MZU1230 NJQ1230 NTM1230 ODI1230 ONE1230 OXA1230 PGW1230 PQS1230 QAO1230 QKK1230 QUG1230 REC1230 RNY1230 RXU1230 SHQ1230 SRM1230 TBI1230 TLE1230 TVA1230 UEW1230 UOS1230 UYO1230 VIK1230 VSG1230 WCC1230 WLY1230 WVU1230 M1269 JI1269 TE1269 ADA1269 AMW1269 AWS1269 BGO1269 BQK1269 CAG1269 CKC1269 CTY1269 DDU1269 DNQ1269 DXM1269 EHI1269 ERE1269 FBA1269 FKW1269 FUS1269 GEO1269 GOK1269 GYG1269 HIC1269 HRY1269 IBU1269 ILQ1269 IVM1269 JFI1269 JPE1269 JZA1269 KIW1269 KSS1269 LCO1269 LMK1269 LWG1269 MGC1269 MPY1269 MZU1269 NJQ1269 NTM1269 ODI1269 ONE1269 OXA1269 PGW1269 PQS1269 QAO1269 QKK1269 QUG1269 REC1269 RNY1269 RXU1269 SHQ1269 SRM1269 TBI1269 TLE1269 TVA1269 UEW1269 UOS1269 UYO1269 VIK1269 VSG1269 WCC1269 WLY1269 WVU1269 M1308 JI1308 TE1308 ADA1308 AMW1308 AWS1308 BGO1308 BQK1308 CAG1308 CKC1308 CTY1308 DDU1308 DNQ1308 DXM1308 EHI1308 ERE1308 FBA1308 FKW1308 FUS1308 GEO1308 GOK1308 GYG1308 HIC1308 HRY1308 IBU1308 ILQ1308 IVM1308 JFI1308 JPE1308 JZA1308 KIW1308 KSS1308 LCO1308 LMK1308 LWG1308 MGC1308 MPY1308 MZU1308 NJQ1308 NTM1308 ODI1308 ONE1308 OXA1308 PGW1308 PQS1308 QAO1308 QKK1308 QUG1308 REC1308 RNY1308 RXU1308 SHQ1308 SRM1308 TBI1308 TLE1308 TVA1308 UEW1308 UOS1308 UYO1308 VIK1308 VSG1308 WCC1308 WLY1308 WVU1308 M1347 JI1347 TE1347 ADA1347 AMW1347 AWS1347 BGO1347 BQK1347 CAG1347 CKC1347 CTY1347 DDU1347 DNQ1347 DXM1347 EHI1347 ERE1347 FBA1347 FKW1347 FUS1347 GEO1347 GOK1347 GYG1347 HIC1347 HRY1347 IBU1347 ILQ1347 IVM1347 JFI1347 JPE1347 JZA1347 KIW1347 KSS1347 LCO1347 LMK1347 LWG1347 MGC1347 MPY1347 MZU1347 NJQ1347 NTM1347 ODI1347 ONE1347 OXA1347 PGW1347 PQS1347 QAO1347 QKK1347 QUG1347 REC1347 RNY1347 RXU1347 SHQ1347 SRM1347 TBI1347 TLE1347 TVA1347 UEW1347 UOS1347 UYO1347 VIK1347 VSG1347 WCC1347 WLY1347 WVU1347 M1425 JI1425 TE1425 ADA1425 AMW1425 AWS1425 BGO1425 BQK1425 CAG1425 CKC1425 CTY1425 DDU1425 DNQ1425 DXM1425 EHI1425 ERE1425 FBA1425 FKW1425 FUS1425 GEO1425 GOK1425 GYG1425 HIC1425 HRY1425 IBU1425 ILQ1425 IVM1425 JFI1425 JPE1425 JZA1425 KIW1425 KSS1425 LCO1425 LMK1425 LWG1425 MGC1425 MPY1425 MZU1425 NJQ1425 NTM1425 ODI1425 ONE1425 OXA1425 PGW1425 PQS1425 QAO1425 QKK1425 QUG1425 REC1425 RNY1425 RXU1425 SHQ1425 SRM1425 TBI1425 TLE1425 TVA1425 UEW1425 UOS1425 UYO1425 VIK1425 VSG1425 WCC1425 WLY1425 WVU1425 M1464 JI1464 TE1464 ADA1464 AMW1464 AWS1464 BGO1464 BQK1464 CAG1464 CKC1464 CTY1464 DDU1464 DNQ1464 DXM1464 EHI1464 ERE1464 FBA1464 FKW1464 FUS1464 GEO1464 GOK1464 GYG1464 HIC1464 HRY1464 IBU1464 ILQ1464 IVM1464 JFI1464 JPE1464 JZA1464 KIW1464 KSS1464 LCO1464 LMK1464 LWG1464 MGC1464 MPY1464 MZU1464 NJQ1464 NTM1464 ODI1464 ONE1464 OXA1464 PGW1464 PQS1464 QAO1464 QKK1464 QUG1464 REC1464 RNY1464 RXU1464 SHQ1464 SRM1464 TBI1464 TLE1464 TVA1464 UEW1464 UOS1464 UYO1464 VIK1464 VSG1464 WCC1464 WLY1464 WVU1464 M1543 JI1543 TE1543 ADA1543 AMW1543 AWS1543 BGO1543 BQK1543 CAG1543 CKC1543 CTY1543 DDU1543 DNQ1543 DXM1543 EHI1543 ERE1543 FBA1543 FKW1543 FUS1543 GEO1543 GOK1543 GYG1543 HIC1543 HRY1543 IBU1543 ILQ1543 IVM1543 JFI1543 JPE1543 JZA1543 KIW1543 KSS1543 LCO1543 LMK1543 LWG1543 MGC1543 MPY1543 MZU1543 NJQ1543 NTM1543 ODI1543 ONE1543 OXA1543 PGW1543 PQS1543 QAO1543 QKK1543 QUG1543 REC1543 RNY1543 RXU1543 SHQ1543 SRM1543 TBI1543 TLE1543 TVA1543 UEW1543 UOS1543 UYO1543 VIK1543 VSG1543 WCC1543 WLY1543 WVU1543 M1582 JI1582 TE1582 ADA1582 AMW1582 AWS1582 BGO1582 BQK1582 CAG1582 CKC1582 CTY1582 DDU1582 DNQ1582 DXM1582 EHI1582 ERE1582 FBA1582 FKW1582 FUS1582 GEO1582 GOK1582 GYG1582 HIC1582 HRY1582 IBU1582 ILQ1582 IVM1582 JFI1582 JPE1582 JZA1582 KIW1582 KSS1582 LCO1582 LMK1582 LWG1582 MGC1582 MPY1582 MZU1582 NJQ1582 NTM1582 ODI1582 ONE1582 OXA1582 PGW1582 PQS1582 QAO1582 QKK1582 QUG1582 REC1582 RNY1582 RXU1582 SHQ1582 SRM1582 TBI1582 TLE1582 TVA1582 UEW1582 UOS1582 UYO1582 VIK1582 VSG1582 WCC1582 WLY1582 M1622 JI1622 TE1622 ADA1622 AMW1622 AWS1622 BGO1622 BQK1622 CAG1622 CKC1622 CTY1622 DDU1622 DNQ1622 DXM1622 EHI1622 ERE1622 FBA1622 FKW1622 FUS1622 GEO1622 GOK1622 GYG1622 HIC1622 HRY1622 IBU1622 ILQ1622 IVM1622 JFI1622 JPE1622 JZA1622 KIW1622 KSS1622 LCO1622 LMK1622 LWG1622 MGC1622 MPY1622 MZU1622 NJQ1622 NTM1622 ODI1622 ONE1622 OXA1622 PGW1622 PQS1622 QAO1622 QKK1622 QUG1622 REC1622 RNY1622 RXU1622 SHQ1622 SRM1622 TBI1622 TLE1622 TVA1622 UEW1622 UOS1622 UYO1622 VIK1622 VSG1622 WCC1622 WLY1622 WVU1622 M1661 JI1661 TE1661 ADA1661 AMW1661 AWS1661 BGO1661 BQK1661 CAG1661 CKC1661 CTY1661 DDU1661 DNQ1661 DXM1661 EHI1661 ERE1661 FBA1661 FKW1661 FUS1661 GEO1661 GOK1661 GYG1661 HIC1661 HRY1661 IBU1661 ILQ1661 IVM1661 JFI1661 JPE1661 JZA1661 KIW1661 KSS1661 LCO1661 LMK1661 LWG1661 MGC1661 MPY1661 MZU1661 NJQ1661 NTM1661 ODI1661 ONE1661 OXA1661 PGW1661 PQS1661 QAO1661 QKK1661 QUG1661 REC1661 RNY1661 RXU1661 SHQ1661 SRM1661 TBI1661 TLE1661 TVA1661 UEW1661 UOS1661 UYO1661 VIK1661 VSG1661 WCC1661 WLY1661 WVU1661 M1700 JI1700 TE1700 ADA1700 AMW1700 AWS1700 BGO1700 BQK1700 CAG1700 CKC1700 CTY1700 DDU1700 DNQ1700 DXM1700 EHI1700 ERE1700 FBA1700 FKW1700 FUS1700 GEO1700 GOK1700 GYG1700 HIC1700 HRY1700 IBU1700 ILQ1700 IVM1700 JFI1700 JPE1700 JZA1700 KIW1700 KSS1700 LCO1700 LMK1700 LWG1700 MGC1700 MPY1700 MZU1700 NJQ1700 NTM1700 ODI1700 ONE1700 OXA1700 PGW1700 PQS1700 QAO1700 QKK1700 QUG1700 REC1700 RNY1700 RXU1700 SHQ1700 SRM1700 TBI1700 TLE1700 TVA1700 UEW1700 UOS1700 UYO1700 VIK1700 VSG1700 WCC1700 WLY1700 M1780 JI1780 TE1780 ADA1780 AMW1780 AWS1780 BGO1780 BQK1780 CAG1780 CKC1780 CTY1780 DDU1780 DNQ1780 DXM1780 EHI1780 ERE1780 FBA1780 FKW1780 FUS1780 GEO1780 GOK1780 GYG1780 HIC1780 HRY1780 IBU1780 ILQ1780 IVM1780 JFI1780 JPE1780 JZA1780 KIW1780 KSS1780 LCO1780 LMK1780 LWG1780 MGC1780 MPY1780 MZU1780 NJQ1780 NTM1780 ODI1780 ONE1780 OXA1780 PGW1780 PQS1780 QAO1780 QKK1780 QUG1780 REC1780 RNY1780 RXU1780 SHQ1780 SRM1780 TBI1780 TLE1780 TVA1780 UEW1780 UOS1780 UYO1780 VIK1780 VSG1780 WCC1780 WLY1780 WVU1780 M1859 M1898 JI1898 TE1898 ADA1898 AMW1898 AWS1898 BGO1898 BQK1898 CAG1898 CKC1898 CTY1898 DDU1898 DNQ1898 DXM1898 EHI1898 ERE1898 FBA1898 FKW1898 FUS1898 GEO1898 GOK1898 GYG1898 HIC1898 HRY1898 IBU1898 ILQ1898 IVM1898 JFI1898 JPE1898 JZA1898 KIW1898 KSS1898 LCO1898 LMK1898 LWG1898 MGC1898 MPY1898 MZU1898 NJQ1898 NTM1898 ODI1898 ONE1898 OXA1898 PGW1898 PQS1898 QAO1898 QKK1898 QUG1898 REC1898 RNY1898 RXU1898 SHQ1898 SRM1898 TBI1898 TLE1898 TVA1898 UEW1898 UOS1898 UYO1898 VIK1898 VSG1898 WCC1898 WLY1898 WVU1898 M1937 JI1937 TE1937 ADA1937 AMW1937 AWS1937 BGO1937 BQK1937 CAG1937 CKC1937 CTY1937 DDU1937 DNQ1937 DXM1937 EHI1937 ERE1937 FBA1937 FKW1937 FUS1937 GEO1937 GOK1937 GYG1937 HIC1937 HRY1937 IBU1937 ILQ1937 IVM1937 JFI1937 JPE1937 JZA1937 KIW1937 KSS1937 LCO1937 LMK1937 LWG1937 MGC1937 MPY1937 MZU1937 NJQ1937 NTM1937 ODI1937 ONE1937 OXA1937 PGW1937 PQS1937 QAO1937 QKK1937 QUG1937 REC1937 RNY1937 RXU1937 SHQ1937 SRM1937 TBI1937 TLE1937 TVA1937 UEW1937 UOS1937 UYO1937 VIK1937 VSG1937 WCC1937 WLY1937 WVU1937">
      <formula1>"litera din art. 12 HG 878/2005"</formula1>
      <formula2>0</formula2>
    </dataValidation>
    <dataValidation type="list" allowBlank="1" showErrorMessage="1" sqref="F53:H53 F876:H876 F13:H13 WVN171:WVP171 F249:H249 JB249:JD249 SX249:SZ249 ACT249:ACV249 AMP249:AMR249 AWL249:AWN249 BGH249:BGJ249 BQD249:BQF249 BZZ249:CAB249 CJV249:CJX249 CTR249:CTT249 DDN249:DDP249 DNJ249:DNL249 DXF249:DXH249 EHB249:EHD249 EQX249:EQZ249 FAT249:FAV249 FKP249:FKR249 FUL249:FUN249 GEH249:GEJ249 GOD249:GOF249 GXZ249:GYB249 HHV249:HHX249 HRR249:HRT249 IBN249:IBP249 ILJ249:ILL249 IVF249:IVH249 JFB249:JFD249 JOX249:JOZ249 JYT249:JYV249 KIP249:KIR249 KSL249:KSN249 LCH249:LCJ249 LMD249:LMF249 LVZ249:LWB249 MFV249:MFX249 MPR249:MPT249 MZN249:MZP249 NJJ249:NJL249 NTF249:NTH249 ODB249:ODD249 OMX249:OMZ249 OWT249:OWV249 PGP249:PGR249 PQL249:PQN249 QAH249:QAJ249 QKD249:QKF249 QTZ249:QUB249 RDV249:RDX249 RNR249:RNT249 RXN249:RXP249 SHJ249:SHL249 SRF249:SRH249 TBB249:TBD249 TKX249:TKZ249 TUT249:TUV249 UEP249:UER249 UOL249:UON249 UYH249:UYJ249 VID249:VIF249 VRZ249:VSB249 WBV249:WBX249 WLR249:WLT249 WVN1502:WVP1502 F131:H131 WVN92:WVP92 WVN249:WVP249 JB601:JD601 SX601:SZ601 ACT601:ACV601 AMP601:AMR601 AWL601:AWN601 BGH601:BGJ601 BQD601:BQF601 BZZ601:CAB601 CJV601:CJX601 CTR601:CTT601 DDN601:DDP601 DNJ601:DNL601 DXF601:DXH601 EHB601:EHD601 EQX601:EQZ601 FAT601:FAV601 FKP601:FKR601 FUL601:FUN601 GEH601:GEJ601 GOD601:GOF601 GXZ601:GYB601 HHV601:HHX601 HRR601:HRT601 IBN601:IBP601 ILJ601:ILL601 IVF601:IVH601 JFB601:JFD601 JOX601:JOZ601 JYT601:JYV601 KIP601:KIR601 KSL601:KSN601 LCH601:LCJ601 LMD601:LMF601 LVZ601:LWB601 MFV601:MFX601 MPR601:MPT601 MZN601:MZP601 NJJ601:NJL601 NTF601:NTH601 ODB601:ODD601 OMX601:OMZ601 OWT601:OWV601 PGP601:PGR601 PQL601:PQN601 QAH601:QAJ601 QKD601:QKF601 QTZ601:QUB601 RDV601:RDX601 RNR601:RNT601 RXN601:RXP601 SHJ601:SHL601 SRF601:SRH601 TBB601:TBD601 TKX601:TKZ601 TUT601:TUV601 UEP601:UER601 UOL601:UON601 UYH601:UYJ601 VID601:VIF601 VRZ601:VSB601 WBV601:WBX601 WLR601:WLT601 WVN601:WVP601 F602:H602 F719:H719 JB719:JD719 SX719:SZ719 ACT719:ACV719 AMP719:AMR719 AWL719:AWN719 BGH719:BGJ719 BQD719:BQF719 BZZ719:CAB719 CJV719:CJX719 CTR719:CTT719 DDN719:DDP719 DNJ719:DNL719 DXF719:DXH719 EHB719:EHD719 EQX719:EQZ719 FAT719:FAV719 FKP719:FKR719 FUL719:FUN719 GEH719:GEJ719 GOD719:GOF719 GXZ719:GYB719 HHV719:HHX719 HRR719:HRT719 IBN719:IBP719 ILJ719:ILL719 IVF719:IVH719 JFB719:JFD719 JOX719:JOZ719 JYT719:JYV719 KIP719:KIR719 KSL719:KSN719 LCH719:LCJ719 LMD719:LMF719 LVZ719:LWB719 MFV719:MFX719 MPR719:MPT719 MZN719:MZP719 NJJ719:NJL719 NTF719:NTH719 ODB719:ODD719 OMX719:OMZ719 OWT719:OWV719 PGP719:PGR719 PQL719:PQN719 QAH719:QAJ719 QKD719:QKF719 QTZ719:QUB719 RDV719:RDX719 RNR719:RNT719 RXN719:RXP719 SHJ719:SHL719 SRF719:SRH719 TBB719:TBD719 TKX719:TKZ719 TUT719:TUV719 UEP719:UER719 UOL719:UON719 UYH719:UYJ719 VID719:VIF719 VRZ719:VSB719 WBV719:WBX719 WLR719:WLT719 WVN719:WVP719 F954:H954 JB954:JD954 SX954:SZ954 ACT954:ACV954 AMP954:AMR954 AWL954:AWN954 BGH954:BGJ954 BQD954:BQF954 BZZ954:CAB954 CJV954:CJX954 CTR954:CTT954 DDN954:DDP954 DNJ954:DNL954 DXF954:DXH954 EHB954:EHD954 EQX954:EQZ954 FAT954:FAV954 FKP954:FKR954 FUL954:FUN954 GEH954:GEJ954 GOD954:GOF954 GXZ954:GYB954 HHV954:HHX954 HRR954:HRT954 IBN954:IBP954 ILJ954:ILL954 IVF954:IVH954 JFB954:JFD954 JOX954:JOZ954 JYT954:JYV954 KIP954:KIR954 KSL954:KSN954 LCH954:LCJ954 LMD954:LMF954 LVZ954:LWB954 MFV954:MFX954 MPR954:MPT954 MZN954:MZP954 NJJ954:NJL954 NTF954:NTH954 ODB954:ODD954 OMX954:OMZ954 OWT954:OWV954 PGP954:PGR954 PQL954:PQN954 QAH954:QAJ954 QKD954:QKF954 QTZ954:QUB954 RDV954:RDX954 RNR954:RNT954 RXN954:RXP954 SHJ954:SHL954 SRF954:SRH954 TBB954:TBD954 TKX954:TKZ954 TUT954:TUV954 UEP954:UER954 UOL954:UON954 UYH954:UYJ954 VID954:VIF954 VRZ954:VSB954 WBV954:WBX954 WLR954:WLT954 F994:H994 JB994:JD994 SX994:SZ994 ACT994:ACV994 AMP994:AMR994 AWL994:AWN994 BGH994:BGJ994 BQD994:BQF994 BZZ994:CAB994 CJV994:CJX994 CTR994:CTT994 DDN994:DDP994 DNJ994:DNL994 DXF994:DXH994 EHB994:EHD994 EQX994:EQZ994 FAT994:FAV994 FKP994:FKR994 FUL994:FUN994 GEH994:GEJ994 GOD994:GOF994 GXZ994:GYB994 HHV994:HHX994 HRR994:HRT994 IBN994:IBP994 ILJ994:ILL994 IVF994:IVH994 JFB994:JFD994 JOX994:JOZ994 JYT994:JYV994 KIP994:KIR994 KSL994:KSN994 LCH994:LCJ994 LMD994:LMF994 LVZ994:LWB994 MFV994:MFX994 MPR994:MPT994 MZN994:MZP994 NJJ994:NJL994 NTF994:NTH994 ODB994:ODD994 OMX994:OMZ994 OWT994:OWV994 PGP994:PGR994 PQL994:PQN994 QAH994:QAJ994 QKD994:QKF994 QTZ994:QUB994 RDV994:RDX994 RNR994:RNT994 RXN994:RXP994 SHJ994:SHL994 SRF994:SRH994 TBB994:TBD994 TKX994:TKZ994 TUT994:TUV994 UEP994:UER994 UOL994:UON994 UYH994:UYJ994 VID994:VIF994 VRZ994:VSB994 WBV994:WBX994 WLR994:WLT994 WVN994:WVP994 WVN954:WVP954 F1033:H1033 JB1033:JD1033 SX1033:SZ1033 ACT1033:ACV1033 AMP1033:AMR1033 AWL1033:AWN1033 BGH1033:BGJ1033 BQD1033:BQF1033 BZZ1033:CAB1033 CJV1033:CJX1033 CTR1033:CTT1033 DDN1033:DDP1033 DNJ1033:DNL1033 DXF1033:DXH1033 EHB1033:EHD1033 EQX1033:EQZ1033 FAT1033:FAV1033 FKP1033:FKR1033 FUL1033:FUN1033 GEH1033:GEJ1033 GOD1033:GOF1033 GXZ1033:GYB1033 HHV1033:HHX1033 HRR1033:HRT1033 IBN1033:IBP1033 ILJ1033:ILL1033 IVF1033:IVH1033 JFB1033:JFD1033 JOX1033:JOZ1033 JYT1033:JYV1033 KIP1033:KIR1033 KSL1033:KSN1033 LCH1033:LCJ1033 LMD1033:LMF1033 LVZ1033:LWB1033 MFV1033:MFX1033 MPR1033:MPT1033 MZN1033:MZP1033 NJJ1033:NJL1033 NTF1033:NTH1033 ODB1033:ODD1033 OMX1033:OMZ1033 OWT1033:OWV1033 PGP1033:PGR1033 PQL1033:PQN1033 QAH1033:QAJ1033 QKD1033:QKF1033 QTZ1033:QUB1033 RDV1033:RDX1033 RNR1033:RNT1033 RXN1033:RXP1033 SHJ1033:SHL1033 SRF1033:SRH1033 TBB1033:TBD1033 TKX1033:TKZ1033 TUT1033:TUV1033 UEP1033:UER1033 UOL1033:UON1033 UYH1033:UYJ1033 VID1033:VIF1033 VRZ1033:VSB1033 WBV1033:WBX1033 WLR1033:WLT1033 WVN1033:WVP1033 F1189:H1189 JB1189:JD1189 SX1189:SZ1189 ACT1189:ACV1189 AMP1189:AMR1189 AWL1189:AWN1189 BGH1189:BGJ1189 BQD1189:BQF1189 BZZ1189:CAB1189 CJV1189:CJX1189 CTR1189:CTT1189 DDN1189:DDP1189 DNJ1189:DNL1189 DXF1189:DXH1189 EHB1189:EHD1189 EQX1189:EQZ1189 FAT1189:FAV1189 FKP1189:FKR1189 FUL1189:FUN1189 GEH1189:GEJ1189 GOD1189:GOF1189 GXZ1189:GYB1189 HHV1189:HHX1189 HRR1189:HRT1189 IBN1189:IBP1189 ILJ1189:ILL1189 IVF1189:IVH1189 JFB1189:JFD1189 JOX1189:JOZ1189 JYT1189:JYV1189 KIP1189:KIR1189 KSL1189:KSN1189 LCH1189:LCJ1189 LMD1189:LMF1189 LVZ1189:LWB1189 MFV1189:MFX1189 MPR1189:MPT1189 MZN1189:MZP1189 NJJ1189:NJL1189 NTF1189:NTH1189 ODB1189:ODD1189 OMX1189:OMZ1189 OWT1189:OWV1189 PGP1189:PGR1189 PQL1189:PQN1189 QAH1189:QAJ1189 QKD1189:QKF1189 QTZ1189:QUB1189 RDV1189:RDX1189 RNR1189:RNT1189 RXN1189:RXP1189 SHJ1189:SHL1189 SRF1189:SRH1189 TBB1189:TBD1189 TKX1189:TKZ1189 TUT1189:TUV1189 UEP1189:UER1189 UOL1189:UON1189 UYH1189:UYJ1189 VID1189:VIF1189 VRZ1189:VSB1189 WBV1189:WBX1189 WLR1189:WLT1189 F1385:H1385 JB1385:JD1385 SX1385:SZ1385 ACT1385:ACV1385 AMP1385:AMR1385 AWL1385:AWN1385 BGH1385:BGJ1385 BQD1385:BQF1385 BZZ1385:CAB1385 CJV1385:CJX1385 CTR1385:CTT1385 DDN1385:DDP1385 DNJ1385:DNL1385 DXF1385:DXH1385 EHB1385:EHD1385 EQX1385:EQZ1385 FAT1385:FAV1385 FKP1385:FKR1385 FUL1385:FUN1385 GEH1385:GEJ1385 GOD1385:GOF1385 GXZ1385:GYB1385 HHV1385:HHX1385 HRR1385:HRT1385 IBN1385:IBP1385 ILJ1385:ILL1385 IVF1385:IVH1385 JFB1385:JFD1385 JOX1385:JOZ1385 JYT1385:JYV1385 KIP1385:KIR1385 KSL1385:KSN1385 LCH1385:LCJ1385 LMD1385:LMF1385 LVZ1385:LWB1385 MFV1385:MFX1385 MPR1385:MPT1385 MZN1385:MZP1385 NJJ1385:NJL1385 NTF1385:NTH1385 ODB1385:ODD1385 OMX1385:OMZ1385 OWT1385:OWV1385 PGP1385:PGR1385 PQL1385:PQN1385 QAH1385:QAJ1385 QKD1385:QKF1385 QTZ1385:QUB1385 RDV1385:RDX1385 RNR1385:RNT1385 RXN1385:RXP1385 SHJ1385:SHL1385 SRF1385:SRH1385 TBB1385:TBD1385 TKX1385:TKZ1385 TUT1385:TUV1385 UEP1385:UER1385 UOL1385:UON1385 UYH1385:UYJ1385 VID1385:VIF1385 VRZ1385:VSB1385 WBV1385:WBX1385 WLR1385:WLT1385 WVN1385:WVP1385 WVN1189:WVP1189 JB1502:JD1502 SX1502:SZ1502 ACT1502:ACV1502 AMP1502:AMR1502 AWL1502:AWN1502 BGH1502:BGJ1502 BQD1502:BQF1502 BZZ1502:CAB1502 CJV1502:CJX1502 CTR1502:CTT1502 DDN1502:DDP1502 DNJ1502:DNL1502 DXF1502:DXH1502 EHB1502:EHD1502 EQX1502:EQZ1502 FAT1502:FAV1502 FKP1502:FKR1502 FUL1502:FUN1502 GEH1502:GEJ1502 GOD1502:GOF1502 GXZ1502:GYB1502 HHV1502:HHX1502 HRR1502:HRT1502 IBN1502:IBP1502 ILJ1502:ILL1502 IVF1502:IVH1502 JFB1502:JFD1502 JOX1502:JOZ1502 JYT1502:JYV1502 KIP1502:KIR1502 KSL1502:KSN1502 LCH1502:LCJ1502 LMD1502:LMF1502 LVZ1502:LWB1502 MFV1502:MFX1502 MPR1502:MPT1502 MZN1502:MZP1502 NJJ1502:NJL1502 NTF1502:NTH1502 ODB1502:ODD1502 OMX1502:OMZ1502 OWT1502:OWV1502 PGP1502:PGR1502 PQL1502:PQN1502 QAH1502:QAJ1502 QKD1502:QKF1502 QTZ1502:QUB1502 RDV1502:RDX1502 RNR1502:RNT1502 RXN1502:RXP1502 SHJ1502:SHL1502 SRF1502:SRH1502 TBB1502:TBD1502 TKX1502:TKZ1502 TUT1502:TUV1502 UEP1502:UER1502 UOL1502:UON1502 UYH1502:UYJ1502 VID1502:VIF1502 VRZ1502:VSB1502 WBV1502:WBX1502 WLR1502:WLT1502 F1503:H1503 WVN1581:WVP1581 F1739:H1739 WVN1699:WVP1699 F1819:H1819 F837:H837 WVN680:WVP680 F92:H92 JB92:JD92 SX92:SZ92 ACT92:ACV92 AMP92:AMR92 AWL92:AWN92 BGH92:BGJ92 BQD92:BQF92 BZZ92:CAB92 CJV92:CJX92 CTR92:CTT92 DDN92:DDP92 DNJ92:DNL92 DXF92:DXH92 EHB92:EHD92 EQX92:EQZ92 FAT92:FAV92 FKP92:FKR92 FUL92:FUN92 GEH92:GEJ92 GOD92:GOF92 GXZ92:GYB92 HHV92:HHX92 HRR92:HRT92 IBN92:IBP92 ILJ92:ILL92 IVF92:IVH92 JFB92:JFD92 JOX92:JOZ92 JYT92:JYV92 KIP92:KIR92 KSL92:KSN92 LCH92:LCJ92 LMD92:LMF92 LVZ92:LWB92 MFV92:MFX92 MPR92:MPT92 MZN92:MZP92 NJJ92:NJL92 NTF92:NTH92 ODB92:ODD92 OMX92:OMZ92 OWT92:OWV92 PGP92:PGR92 PQL92:PQN92 QAH92:QAJ92 QKD92:QKF92 QTZ92:QUB92 RDV92:RDX92 RNR92:RNT92 RXN92:RXP92 SHJ92:SHL92 SRF92:SRH92 TBB92:TBD92 TKX92:TKZ92 TUT92:TUV92 UEP92:UER92 UOL92:UON92 UYH92:UYJ92 VID92:VIF92 VRZ92:VSB92 WBV92:WBX92 WLR92:WLT92 F171:H171 JB171:JD171 SX171:SZ171 ACT171:ACV171 AMP171:AMR171 AWL171:AWN171 BGH171:BGJ171 BQD171:BQF171 BZZ171:CAB171 CJV171:CJX171 CTR171:CTT171 DDN171:DDP171 DNJ171:DNL171 DXF171:DXH171 EHB171:EHD171 EQX171:EQZ171 FAT171:FAV171 FKP171:FKR171 FUL171:FUN171 GEH171:GEJ171 GOD171:GOF171 GXZ171:GYB171 HHV171:HHX171 HRR171:HRT171 IBN171:IBP171 ILJ171:ILL171 IVF171:IVH171 JFB171:JFD171 JOX171:JOZ171 JYT171:JYV171 KIP171:KIR171 KSL171:KSN171 LCH171:LCJ171 LMD171:LMF171 LVZ171:LWB171 MFV171:MFX171 MPR171:MPT171 MZN171:MZP171 NJJ171:NJL171 NTF171:NTH171 ODB171:ODD171 OMX171:OMZ171 OWT171:OWV171 PGP171:PGR171 PQL171:PQN171 QAH171:QAJ171 QKD171:QKF171 QTZ171:QUB171 RDV171:RDX171 RNR171:RNT171 RXN171:RXP171 SHJ171:SHL171 SRF171:SRH171 TBB171:TBD171 TKX171:TKZ171 TUT171:TUV171 UEP171:UER171 UOL171:UON171 UYH171:UYJ171 VID171:VIF171 VRZ171:VSB171 WBV171:WBX171 WLR171:WLT171 F210:H210 F289:H289 JB289:JD289 SX289:SZ289 ACT289:ACV289 AMP289:AMR289 AWL289:AWN289 BGH289:BGJ289 BQD289:BQF289 BZZ289:CAB289 CJV289:CJX289 CTR289:CTT289 DDN289:DDP289 DNJ289:DNL289 DXF289:DXH289 EHB289:EHD289 EQX289:EQZ289 FAT289:FAV289 FKP289:FKR289 FUL289:FUN289 GEH289:GEJ289 GOD289:GOF289 GXZ289:GYB289 HHV289:HHX289 HRR289:HRT289 IBN289:IBP289 ILJ289:ILL289 IVF289:IVH289 JFB289:JFD289 JOX289:JOZ289 JYT289:JYV289 KIP289:KIR289 KSL289:KSN289 LCH289:LCJ289 LMD289:LMF289 LVZ289:LWB289 MFV289:MFX289 MPR289:MPT289 MZN289:MZP289 NJJ289:NJL289 NTF289:NTH289 ODB289:ODD289 OMX289:OMZ289 OWT289:OWV289 PGP289:PGR289 PQL289:PQN289 QAH289:QAJ289 QKD289:QKF289 QTZ289:QUB289 RDV289:RDX289 RNR289:RNT289 RXN289:RXP289 SHJ289:SHL289 SRF289:SRH289 TBB289:TBD289 TKX289:TKZ289 TUT289:TUV289 UEP289:UER289 UOL289:UON289 UYH289:UYJ289 VID289:VIF289 VRZ289:VSB289 WBV289:WBX289 WLR289:WLT289 WVN289:WVP289 F328:H328 JB328:JD328 SX328:SZ328 ACT328:ACV328 AMP328:AMR328 AWL328:AWN328 BGH328:BGJ328 BQD328:BQF328 BZZ328:CAB328 CJV328:CJX328 CTR328:CTT328 DDN328:DDP328 DNJ328:DNL328 DXF328:DXH328 EHB328:EHD328 EQX328:EQZ328 FAT328:FAV328 FKP328:FKR328 FUL328:FUN328 GEH328:GEJ328 GOD328:GOF328 GXZ328:GYB328 HHV328:HHX328 HRR328:HRT328 IBN328:IBP328 ILJ328:ILL328 IVF328:IVH328 JFB328:JFD328 JOX328:JOZ328 JYT328:JYV328 KIP328:KIR328 KSL328:KSN328 LCH328:LCJ328 LMD328:LMF328 LVZ328:LWB328 MFV328:MFX328 MPR328:MPT328 MZN328:MZP328 NJJ328:NJL328 NTF328:NTH328 ODB328:ODD328 OMX328:OMZ328 OWT328:OWV328 PGP328:PGR328 PQL328:PQN328 QAH328:QAJ328 QKD328:QKF328 QTZ328:QUB328 RDV328:RDX328 RNR328:RNT328 RXN328:RXP328 SHJ328:SHL328 SRF328:SRH328 TBB328:TBD328 TKX328:TKZ328 TUT328:TUV328 UEP328:UER328 UOL328:UON328 UYH328:UYJ328 VID328:VIF328 VRZ328:VSB328 WBV328:WBX328 WLR328:WLT328 WVN328:WVP328 F367:H367 JB367:JD367 SX367:SZ367 ACT367:ACV367 AMP367:AMR367 AWL367:AWN367 BGH367:BGJ367 BQD367:BQF367 BZZ367:CAB367 CJV367:CJX367 CTR367:CTT367 DDN367:DDP367 DNJ367:DNL367 DXF367:DXH367 EHB367:EHD367 EQX367:EQZ367 FAT367:FAV367 FKP367:FKR367 FUL367:FUN367 GEH367:GEJ367 GOD367:GOF367 GXZ367:GYB367 HHV367:HHX367 HRR367:HRT367 IBN367:IBP367 ILJ367:ILL367 IVF367:IVH367 JFB367:JFD367 JOX367:JOZ367 JYT367:JYV367 KIP367:KIR367 KSL367:KSN367 LCH367:LCJ367 LMD367:LMF367 LVZ367:LWB367 MFV367:MFX367 MPR367:MPT367 MZN367:MZP367 NJJ367:NJL367 NTF367:NTH367 ODB367:ODD367 OMX367:OMZ367 OWT367:OWV367 PGP367:PGR367 PQL367:PQN367 QAH367:QAJ367 QKD367:QKF367 QTZ367:QUB367 RDV367:RDX367 RNR367:RNT367 RXN367:RXP367 SHJ367:SHL367 SRF367:SRH367 TBB367:TBD367 TKX367:TKZ367 TUT367:TUV367 UEP367:UER367 UOL367:UON367 UYH367:UYJ367 VID367:VIF367 VRZ367:VSB367 WBV367:WBX367 WLR367:WLT367 WVN367:WVP367 F406:H406 F445:H445 JB445:JD445 SX445:SZ445 ACT445:ACV445 AMP445:AMR445 AWL445:AWN445 BGH445:BGJ445 BQD445:BQF445 BZZ445:CAB445 CJV445:CJX445 CTR445:CTT445 DDN445:DDP445 DNJ445:DNL445 DXF445:DXH445 EHB445:EHD445 EQX445:EQZ445 FAT445:FAV445 FKP445:FKR445 FUL445:FUN445 GEH445:GEJ445 GOD445:GOF445 GXZ445:GYB445 HHV445:HHX445 HRR445:HRT445 IBN445:IBP445 ILJ445:ILL445 IVF445:IVH445 JFB445:JFD445 JOX445:JOZ445 JYT445:JYV445 KIP445:KIR445 KSL445:KSN445 LCH445:LCJ445 LMD445:LMF445 LVZ445:LWB445 MFV445:MFX445 MPR445:MPT445 MZN445:MZP445 NJJ445:NJL445 NTF445:NTH445 ODB445:ODD445 OMX445:OMZ445 OWT445:OWV445 PGP445:PGR445 PQL445:PQN445 QAH445:QAJ445 QKD445:QKF445 QTZ445:QUB445 RDV445:RDX445 RNR445:RNT445 RXN445:RXP445 SHJ445:SHL445 SRF445:SRH445 TBB445:TBD445 TKX445:TKZ445 TUT445:TUV445 UEP445:UER445 UOL445:UON445 UYH445:UYJ445 VID445:VIF445 VRZ445:VSB445 WBV445:WBX445 WLR445:WLT445 WVN445:WVP445 F484:H484 JB484:JD484 SX484:SZ484 ACT484:ACV484 AMP484:AMR484 AWL484:AWN484 BGH484:BGJ484 BQD484:BQF484 BZZ484:CAB484 CJV484:CJX484 CTR484:CTT484 DDN484:DDP484 DNJ484:DNL484 DXF484:DXH484 EHB484:EHD484 EQX484:EQZ484 FAT484:FAV484 FKP484:FKR484 FUL484:FUN484 GEH484:GEJ484 GOD484:GOF484 GXZ484:GYB484 HHV484:HHX484 HRR484:HRT484 IBN484:IBP484 ILJ484:ILL484 IVF484:IVH484 JFB484:JFD484 JOX484:JOZ484 JYT484:JYV484 KIP484:KIR484 KSL484:KSN484 LCH484:LCJ484 LMD484:LMF484 LVZ484:LWB484 MFV484:MFX484 MPR484:MPT484 MZN484:MZP484 NJJ484:NJL484 NTF484:NTH484 ODB484:ODD484 OMX484:OMZ484 OWT484:OWV484 PGP484:PGR484 PQL484:PQN484 QAH484:QAJ484 QKD484:QKF484 QTZ484:QUB484 RDV484:RDX484 RNR484:RNT484 RXN484:RXP484 SHJ484:SHL484 SRF484:SRH484 TBB484:TBD484 TKX484:TKZ484 TUT484:TUV484 UEP484:UER484 UOL484:UON484 UYH484:UYJ484 VID484:VIF484 VRZ484:VSB484 WBV484:WBX484 WLR484:WLT484 WVN484:WVP484 F523:H523 JB523:JD523 SX523:SZ523 ACT523:ACV523 AMP523:AMR523 AWL523:AWN523 BGH523:BGJ523 BQD523:BQF523 BZZ523:CAB523 CJV523:CJX523 CTR523:CTT523 DDN523:DDP523 DNJ523:DNL523 DXF523:DXH523 EHB523:EHD523 EQX523:EQZ523 FAT523:FAV523 FKP523:FKR523 FUL523:FUN523 GEH523:GEJ523 GOD523:GOF523 GXZ523:GYB523 HHV523:HHX523 HRR523:HRT523 IBN523:IBP523 ILJ523:ILL523 IVF523:IVH523 JFB523:JFD523 JOX523:JOZ523 JYT523:JYV523 KIP523:KIR523 KSL523:KSN523 LCH523:LCJ523 LMD523:LMF523 LVZ523:LWB523 MFV523:MFX523 MPR523:MPT523 MZN523:MZP523 NJJ523:NJL523 NTF523:NTH523 ODB523:ODD523 OMX523:OMZ523 OWT523:OWV523 PGP523:PGR523 PQL523:PQN523 QAH523:QAJ523 QKD523:QKF523 QTZ523:QUB523 RDV523:RDX523 RNR523:RNT523 RXN523:RXP523 SHJ523:SHL523 SRF523:SRH523 TBB523:TBD523 TKX523:TKZ523 TUT523:TUV523 UEP523:UER523 UOL523:UON523 UYH523:UYJ523 VID523:VIF523 VRZ523:VSB523 WBV523:WBX523 WLR523:WLT523 WVN523:WVP523 F562:H562 JB562:JD562 SX562:SZ562 ACT562:ACV562 AMP562:AMR562 AWL562:AWN562 BGH562:BGJ562 BQD562:BQF562 BZZ562:CAB562 CJV562:CJX562 CTR562:CTT562 DDN562:DDP562 DNJ562:DNL562 DXF562:DXH562 EHB562:EHD562 EQX562:EQZ562 FAT562:FAV562 FKP562:FKR562 FUL562:FUN562 GEH562:GEJ562 GOD562:GOF562 GXZ562:GYB562 HHV562:HHX562 HRR562:HRT562 IBN562:IBP562 ILJ562:ILL562 IVF562:IVH562 JFB562:JFD562 JOX562:JOZ562 JYT562:JYV562 KIP562:KIR562 KSL562:KSN562 LCH562:LCJ562 LMD562:LMF562 LVZ562:LWB562 MFV562:MFX562 MPR562:MPT562 MZN562:MZP562 NJJ562:NJL562 NTF562:NTH562 ODB562:ODD562 OMX562:OMZ562 OWT562:OWV562 PGP562:PGR562 PQL562:PQN562 QAH562:QAJ562 QKD562:QKF562 QTZ562:QUB562 RDV562:RDX562 RNR562:RNT562 RXN562:RXP562 SHJ562:SHL562 SRF562:SRH562 TBB562:TBD562 TKX562:TKZ562 TUT562:TUV562 UEP562:UER562 UOL562:UON562 UYH562:UYJ562 VID562:VIF562 VRZ562:VSB562 WBV562:WBX562 WLR562:WLT562 WVN562:WVP562 F641:H641 JB641:JD641 SX641:SZ641 ACT641:ACV641 AMP641:AMR641 AWL641:AWN641 BGH641:BGJ641 BQD641:BQF641 BZZ641:CAB641 CJV641:CJX641 CTR641:CTT641 DDN641:DDP641 DNJ641:DNL641 DXF641:DXH641 EHB641:EHD641 EQX641:EQZ641 FAT641:FAV641 FKP641:FKR641 FUL641:FUN641 GEH641:GEJ641 GOD641:GOF641 GXZ641:GYB641 HHV641:HHX641 HRR641:HRT641 IBN641:IBP641 ILJ641:ILL641 IVF641:IVH641 JFB641:JFD641 JOX641:JOZ641 JYT641:JYV641 KIP641:KIR641 KSL641:KSN641 LCH641:LCJ641 LMD641:LMF641 LVZ641:LWB641 MFV641:MFX641 MPR641:MPT641 MZN641:MZP641 NJJ641:NJL641 NTF641:NTH641 ODB641:ODD641 OMX641:OMZ641 OWT641:OWV641 PGP641:PGR641 PQL641:PQN641 QAH641:QAJ641 QKD641:QKF641 QTZ641:QUB641 RDV641:RDX641 RNR641:RNT641 RXN641:RXP641 SHJ641:SHL641 SRF641:SRH641 TBB641:TBD641 TKX641:TKZ641 TUT641:TUV641 UEP641:UER641 UOL641:UON641 UYH641:UYJ641 VID641:VIF641 VRZ641:VSB641 WBV641:WBX641 WLR641:WLT641 WVN641:WVP641 F680:H680 JB680:JD680 SX680:SZ680 ACT680:ACV680 AMP680:AMR680 AWL680:AWN680 BGH680:BGJ680 BQD680:BQF680 BZZ680:CAB680 CJV680:CJX680 CTR680:CTT680 DDN680:DDP680 DNJ680:DNL680 DXF680:DXH680 EHB680:EHD680 EQX680:EQZ680 FAT680:FAV680 FKP680:FKR680 FUL680:FUN680 GEH680:GEJ680 GOD680:GOF680 GXZ680:GYB680 HHV680:HHX680 HRR680:HRT680 IBN680:IBP680 ILJ680:ILL680 IVF680:IVH680 JFB680:JFD680 JOX680:JOZ680 JYT680:JYV680 KIP680:KIR680 KSL680:KSN680 LCH680:LCJ680 LMD680:LMF680 LVZ680:LWB680 MFV680:MFX680 MPR680:MPT680 MZN680:MZP680 NJJ680:NJL680 NTF680:NTH680 ODB680:ODD680 OMX680:OMZ680 OWT680:OWV680 PGP680:PGR680 PQL680:PQN680 QAH680:QAJ680 QKD680:QKF680 QTZ680:QUB680 RDV680:RDX680 RNR680:RNT680 RXN680:RXP680 SHJ680:SHL680 SRF680:SRH680 TBB680:TBD680 TKX680:TKZ680 TUT680:TUV680 UEP680:UER680 UOL680:UON680 UYH680:UYJ680 VID680:VIF680 VRZ680:VSB680 WBV680:WBX680 WLR680:WLT680 F759:H759 JB759:JD759 SX759:SZ759 ACT759:ACV759 AMP759:AMR759 AWL759:AWN759 BGH759:BGJ759 BQD759:BQF759 BZZ759:CAB759 CJV759:CJX759 CTR759:CTT759 DDN759:DDP759 DNJ759:DNL759 DXF759:DXH759 EHB759:EHD759 EQX759:EQZ759 FAT759:FAV759 FKP759:FKR759 FUL759:FUN759 GEH759:GEJ759 GOD759:GOF759 GXZ759:GYB759 HHV759:HHX759 HRR759:HRT759 IBN759:IBP759 ILJ759:ILL759 IVF759:IVH759 JFB759:JFD759 JOX759:JOZ759 JYT759:JYV759 KIP759:KIR759 KSL759:KSN759 LCH759:LCJ759 LMD759:LMF759 LVZ759:LWB759 MFV759:MFX759 MPR759:MPT759 MZN759:MZP759 NJJ759:NJL759 NTF759:NTH759 ODB759:ODD759 OMX759:OMZ759 OWT759:OWV759 PGP759:PGR759 PQL759:PQN759 QAH759:QAJ759 QKD759:QKF759 QTZ759:QUB759 RDV759:RDX759 RNR759:RNT759 RXN759:RXP759 SHJ759:SHL759 SRF759:SRH759 TBB759:TBD759 TKX759:TKZ759 TUT759:TUV759 UEP759:UER759 UOL759:UON759 UYH759:UYJ759 VID759:VIF759 VRZ759:VSB759 WBV759:WBX759 WLR759:WLT759 WVN759:WVP759 F798:H798 JB798:JD798 SX798:SZ798 ACT798:ACV798 AMP798:AMR798 AWL798:AWN798 BGH798:BGJ798 BQD798:BQF798 BZZ798:CAB798 CJV798:CJX798 CTR798:CTT798 DDN798:DDP798 DNJ798:DNL798 DXF798:DXH798 EHB798:EHD798 EQX798:EQZ798 FAT798:FAV798 FKP798:FKR798 FUL798:FUN798 GEH798:GEJ798 GOD798:GOF798 GXZ798:GYB798 HHV798:HHX798 HRR798:HRT798 IBN798:IBP798 ILJ798:ILL798 IVF798:IVH798 JFB798:JFD798 JOX798:JOZ798 JYT798:JYV798 KIP798:KIR798 KSL798:KSN798 LCH798:LCJ798 LMD798:LMF798 LVZ798:LWB798 MFV798:MFX798 MPR798:MPT798 MZN798:MZP798 NJJ798:NJL798 NTF798:NTH798 ODB798:ODD798 OMX798:OMZ798 OWT798:OWV798 PGP798:PGR798 PQL798:PQN798 QAH798:QAJ798 QKD798:QKF798 QTZ798:QUB798 RDV798:RDX798 RNR798:RNT798 RXN798:RXP798 SHJ798:SHL798 SRF798:SRH798 TBB798:TBD798 TKX798:TKZ798 TUT798:TUV798 UEP798:UER798 UOL798:UON798 UYH798:UYJ798 VID798:VIF798 VRZ798:VSB798 WBV798:WBX798 WLR798:WLT798 WVN798:WVP798 F915:H915 JB915:JD915 SX915:SZ915 ACT915:ACV915 AMP915:AMR915 AWL915:AWN915 BGH915:BGJ915 BQD915:BQF915 BZZ915:CAB915 CJV915:CJX915 CTR915:CTT915 DDN915:DDP915 DNJ915:DNL915 DXF915:DXH915 EHB915:EHD915 EQX915:EQZ915 FAT915:FAV915 FKP915:FKR915 FUL915:FUN915 GEH915:GEJ915 GOD915:GOF915 GXZ915:GYB915 HHV915:HHX915 HRR915:HRT915 IBN915:IBP915 ILJ915:ILL915 IVF915:IVH915 JFB915:JFD915 JOX915:JOZ915 JYT915:JYV915 KIP915:KIR915 KSL915:KSN915 LCH915:LCJ915 LMD915:LMF915 LVZ915:LWB915 MFV915:MFX915 MPR915:MPT915 MZN915:MZP915 NJJ915:NJL915 NTF915:NTH915 ODB915:ODD915 OMX915:OMZ915 OWT915:OWV915 PGP915:PGR915 PQL915:PQN915 QAH915:QAJ915 QKD915:QKF915 QTZ915:QUB915 RDV915:RDX915 RNR915:RNT915 RXN915:RXP915 SHJ915:SHL915 SRF915:SRH915 TBB915:TBD915 TKX915:TKZ915 TUT915:TUV915 UEP915:UER915 UOL915:UON915 UYH915:UYJ915 VID915:VIF915 VRZ915:VSB915 WBV915:WBX915 WLR915:WLT915 WVN915:WVP915 F1072:H1072 JB1072:JD1072 SX1072:SZ1072 ACT1072:ACV1072 AMP1072:AMR1072 AWL1072:AWN1072 BGH1072:BGJ1072 BQD1072:BQF1072 BZZ1072:CAB1072 CJV1072:CJX1072 CTR1072:CTT1072 DDN1072:DDP1072 DNJ1072:DNL1072 DXF1072:DXH1072 EHB1072:EHD1072 EQX1072:EQZ1072 FAT1072:FAV1072 FKP1072:FKR1072 FUL1072:FUN1072 GEH1072:GEJ1072 GOD1072:GOF1072 GXZ1072:GYB1072 HHV1072:HHX1072 HRR1072:HRT1072 IBN1072:IBP1072 ILJ1072:ILL1072 IVF1072:IVH1072 JFB1072:JFD1072 JOX1072:JOZ1072 JYT1072:JYV1072 KIP1072:KIR1072 KSL1072:KSN1072 LCH1072:LCJ1072 LMD1072:LMF1072 LVZ1072:LWB1072 MFV1072:MFX1072 MPR1072:MPT1072 MZN1072:MZP1072 NJJ1072:NJL1072 NTF1072:NTH1072 ODB1072:ODD1072 OMX1072:OMZ1072 OWT1072:OWV1072 PGP1072:PGR1072 PQL1072:PQN1072 QAH1072:QAJ1072 QKD1072:QKF1072 QTZ1072:QUB1072 RDV1072:RDX1072 RNR1072:RNT1072 RXN1072:RXP1072 SHJ1072:SHL1072 SRF1072:SRH1072 TBB1072:TBD1072 TKX1072:TKZ1072 TUT1072:TUV1072 UEP1072:UER1072 UOL1072:UON1072 UYH1072:UYJ1072 VID1072:VIF1072 VRZ1072:VSB1072 WBV1072:WBX1072 WLR1072:WLT1072 WVN1072:WVP1072 F1111:H1111 JB1111:JD1111 SX1111:SZ1111 ACT1111:ACV1111 AMP1111:AMR1111 AWL1111:AWN1111 BGH1111:BGJ1111 BQD1111:BQF1111 BZZ1111:CAB1111 CJV1111:CJX1111 CTR1111:CTT1111 DDN1111:DDP1111 DNJ1111:DNL1111 DXF1111:DXH1111 EHB1111:EHD1111 EQX1111:EQZ1111 FAT1111:FAV1111 FKP1111:FKR1111 FUL1111:FUN1111 GEH1111:GEJ1111 GOD1111:GOF1111 GXZ1111:GYB1111 HHV1111:HHX1111 HRR1111:HRT1111 IBN1111:IBP1111 ILJ1111:ILL1111 IVF1111:IVH1111 JFB1111:JFD1111 JOX1111:JOZ1111 JYT1111:JYV1111 KIP1111:KIR1111 KSL1111:KSN1111 LCH1111:LCJ1111 LMD1111:LMF1111 LVZ1111:LWB1111 MFV1111:MFX1111 MPR1111:MPT1111 MZN1111:MZP1111 NJJ1111:NJL1111 NTF1111:NTH1111 ODB1111:ODD1111 OMX1111:OMZ1111 OWT1111:OWV1111 PGP1111:PGR1111 PQL1111:PQN1111 QAH1111:QAJ1111 QKD1111:QKF1111 QTZ1111:QUB1111 RDV1111:RDX1111 RNR1111:RNT1111 RXN1111:RXP1111 SHJ1111:SHL1111 SRF1111:SRH1111 TBB1111:TBD1111 TKX1111:TKZ1111 TUT1111:TUV1111 UEP1111:UER1111 UOL1111:UON1111 UYH1111:UYJ1111 VID1111:VIF1111 VRZ1111:VSB1111 WBV1111:WBX1111 WLR1111:WLT1111 WVN1111:WVP1111 F1150:H1150 JB1150:JD1150 SX1150:SZ1150 ACT1150:ACV1150 AMP1150:AMR1150 AWL1150:AWN1150 BGH1150:BGJ1150 BQD1150:BQF1150 BZZ1150:CAB1150 CJV1150:CJX1150 CTR1150:CTT1150 DDN1150:DDP1150 DNJ1150:DNL1150 DXF1150:DXH1150 EHB1150:EHD1150 EQX1150:EQZ1150 FAT1150:FAV1150 FKP1150:FKR1150 FUL1150:FUN1150 GEH1150:GEJ1150 GOD1150:GOF1150 GXZ1150:GYB1150 HHV1150:HHX1150 HRR1150:HRT1150 IBN1150:IBP1150 ILJ1150:ILL1150 IVF1150:IVH1150 JFB1150:JFD1150 JOX1150:JOZ1150 JYT1150:JYV1150 KIP1150:KIR1150 KSL1150:KSN1150 LCH1150:LCJ1150 LMD1150:LMF1150 LVZ1150:LWB1150 MFV1150:MFX1150 MPR1150:MPT1150 MZN1150:MZP1150 NJJ1150:NJL1150 NTF1150:NTH1150 ODB1150:ODD1150 OMX1150:OMZ1150 OWT1150:OWV1150 PGP1150:PGR1150 PQL1150:PQN1150 QAH1150:QAJ1150 QKD1150:QKF1150 QTZ1150:QUB1150 RDV1150:RDX1150 RNR1150:RNT1150 RXN1150:RXP1150 SHJ1150:SHL1150 SRF1150:SRH1150 TBB1150:TBD1150 TKX1150:TKZ1150 TUT1150:TUV1150 UEP1150:UER1150 UOL1150:UON1150 UYH1150:UYJ1150 VID1150:VIF1150 VRZ1150:VSB1150 WBV1150:WBX1150 WLR1150:WLT1150 WVN1150:WVP1150 F1229:H1229 JB1229:JD1229 SX1229:SZ1229 ACT1229:ACV1229 AMP1229:AMR1229 AWL1229:AWN1229 BGH1229:BGJ1229 BQD1229:BQF1229 BZZ1229:CAB1229 CJV1229:CJX1229 CTR1229:CTT1229 DDN1229:DDP1229 DNJ1229:DNL1229 DXF1229:DXH1229 EHB1229:EHD1229 EQX1229:EQZ1229 FAT1229:FAV1229 FKP1229:FKR1229 FUL1229:FUN1229 GEH1229:GEJ1229 GOD1229:GOF1229 GXZ1229:GYB1229 HHV1229:HHX1229 HRR1229:HRT1229 IBN1229:IBP1229 ILJ1229:ILL1229 IVF1229:IVH1229 JFB1229:JFD1229 JOX1229:JOZ1229 JYT1229:JYV1229 KIP1229:KIR1229 KSL1229:KSN1229 LCH1229:LCJ1229 LMD1229:LMF1229 LVZ1229:LWB1229 MFV1229:MFX1229 MPR1229:MPT1229 MZN1229:MZP1229 NJJ1229:NJL1229 NTF1229:NTH1229 ODB1229:ODD1229 OMX1229:OMZ1229 OWT1229:OWV1229 PGP1229:PGR1229 PQL1229:PQN1229 QAH1229:QAJ1229 QKD1229:QKF1229 QTZ1229:QUB1229 RDV1229:RDX1229 RNR1229:RNT1229 RXN1229:RXP1229 SHJ1229:SHL1229 SRF1229:SRH1229 TBB1229:TBD1229 TKX1229:TKZ1229 TUT1229:TUV1229 UEP1229:UER1229 UOL1229:UON1229 UYH1229:UYJ1229 VID1229:VIF1229 VRZ1229:VSB1229 WBV1229:WBX1229 WLR1229:WLT1229 WVN1229:WVP1229 F1268:H1268 JB1268:JD1268 SX1268:SZ1268 ACT1268:ACV1268 AMP1268:AMR1268 AWL1268:AWN1268 BGH1268:BGJ1268 BQD1268:BQF1268 BZZ1268:CAB1268 CJV1268:CJX1268 CTR1268:CTT1268 DDN1268:DDP1268 DNJ1268:DNL1268 DXF1268:DXH1268 EHB1268:EHD1268 EQX1268:EQZ1268 FAT1268:FAV1268 FKP1268:FKR1268 FUL1268:FUN1268 GEH1268:GEJ1268 GOD1268:GOF1268 GXZ1268:GYB1268 HHV1268:HHX1268 HRR1268:HRT1268 IBN1268:IBP1268 ILJ1268:ILL1268 IVF1268:IVH1268 JFB1268:JFD1268 JOX1268:JOZ1268 JYT1268:JYV1268 KIP1268:KIR1268 KSL1268:KSN1268 LCH1268:LCJ1268 LMD1268:LMF1268 LVZ1268:LWB1268 MFV1268:MFX1268 MPR1268:MPT1268 MZN1268:MZP1268 NJJ1268:NJL1268 NTF1268:NTH1268 ODB1268:ODD1268 OMX1268:OMZ1268 OWT1268:OWV1268 PGP1268:PGR1268 PQL1268:PQN1268 QAH1268:QAJ1268 QKD1268:QKF1268 QTZ1268:QUB1268 RDV1268:RDX1268 RNR1268:RNT1268 RXN1268:RXP1268 SHJ1268:SHL1268 SRF1268:SRH1268 TBB1268:TBD1268 TKX1268:TKZ1268 TUT1268:TUV1268 UEP1268:UER1268 UOL1268:UON1268 UYH1268:UYJ1268 VID1268:VIF1268 VRZ1268:VSB1268 WBV1268:WBX1268 WLR1268:WLT1268 WVN1268:WVP1268 F1307:H1307 JB1307:JD1307 SX1307:SZ1307 ACT1307:ACV1307 AMP1307:AMR1307 AWL1307:AWN1307 BGH1307:BGJ1307 BQD1307:BQF1307 BZZ1307:CAB1307 CJV1307:CJX1307 CTR1307:CTT1307 DDN1307:DDP1307 DNJ1307:DNL1307 DXF1307:DXH1307 EHB1307:EHD1307 EQX1307:EQZ1307 FAT1307:FAV1307 FKP1307:FKR1307 FUL1307:FUN1307 GEH1307:GEJ1307 GOD1307:GOF1307 GXZ1307:GYB1307 HHV1307:HHX1307 HRR1307:HRT1307 IBN1307:IBP1307 ILJ1307:ILL1307 IVF1307:IVH1307 JFB1307:JFD1307 JOX1307:JOZ1307 JYT1307:JYV1307 KIP1307:KIR1307 KSL1307:KSN1307 LCH1307:LCJ1307 LMD1307:LMF1307 LVZ1307:LWB1307 MFV1307:MFX1307 MPR1307:MPT1307 MZN1307:MZP1307 NJJ1307:NJL1307 NTF1307:NTH1307 ODB1307:ODD1307 OMX1307:OMZ1307 OWT1307:OWV1307 PGP1307:PGR1307 PQL1307:PQN1307 QAH1307:QAJ1307 QKD1307:QKF1307 QTZ1307:QUB1307 RDV1307:RDX1307 RNR1307:RNT1307 RXN1307:RXP1307 SHJ1307:SHL1307 SRF1307:SRH1307 TBB1307:TBD1307 TKX1307:TKZ1307 TUT1307:TUV1307 UEP1307:UER1307 UOL1307:UON1307 UYH1307:UYJ1307 VID1307:VIF1307 VRZ1307:VSB1307 WBV1307:WBX1307 WLR1307:WLT1307 WVN1307:WVP1307 F1346:H1346 JB1346:JD1346 SX1346:SZ1346 ACT1346:ACV1346 AMP1346:AMR1346 AWL1346:AWN1346 BGH1346:BGJ1346 BQD1346:BQF1346 BZZ1346:CAB1346 CJV1346:CJX1346 CTR1346:CTT1346 DDN1346:DDP1346 DNJ1346:DNL1346 DXF1346:DXH1346 EHB1346:EHD1346 EQX1346:EQZ1346 FAT1346:FAV1346 FKP1346:FKR1346 FUL1346:FUN1346 GEH1346:GEJ1346 GOD1346:GOF1346 GXZ1346:GYB1346 HHV1346:HHX1346 HRR1346:HRT1346 IBN1346:IBP1346 ILJ1346:ILL1346 IVF1346:IVH1346 JFB1346:JFD1346 JOX1346:JOZ1346 JYT1346:JYV1346 KIP1346:KIR1346 KSL1346:KSN1346 LCH1346:LCJ1346 LMD1346:LMF1346 LVZ1346:LWB1346 MFV1346:MFX1346 MPR1346:MPT1346 MZN1346:MZP1346 NJJ1346:NJL1346 NTF1346:NTH1346 ODB1346:ODD1346 OMX1346:OMZ1346 OWT1346:OWV1346 PGP1346:PGR1346 PQL1346:PQN1346 QAH1346:QAJ1346 QKD1346:QKF1346 QTZ1346:QUB1346 RDV1346:RDX1346 RNR1346:RNT1346 RXN1346:RXP1346 SHJ1346:SHL1346 SRF1346:SRH1346 TBB1346:TBD1346 TKX1346:TKZ1346 TUT1346:TUV1346 UEP1346:UER1346 UOL1346:UON1346 UYH1346:UYJ1346 VID1346:VIF1346 VRZ1346:VSB1346 WBV1346:WBX1346 WLR1346:WLT1346 WVN1346:WVP1346 F1424:H1424 JB1424:JD1424 SX1424:SZ1424 ACT1424:ACV1424 AMP1424:AMR1424 AWL1424:AWN1424 BGH1424:BGJ1424 BQD1424:BQF1424 BZZ1424:CAB1424 CJV1424:CJX1424 CTR1424:CTT1424 DDN1424:DDP1424 DNJ1424:DNL1424 DXF1424:DXH1424 EHB1424:EHD1424 EQX1424:EQZ1424 FAT1424:FAV1424 FKP1424:FKR1424 FUL1424:FUN1424 GEH1424:GEJ1424 GOD1424:GOF1424 GXZ1424:GYB1424 HHV1424:HHX1424 HRR1424:HRT1424 IBN1424:IBP1424 ILJ1424:ILL1424 IVF1424:IVH1424 JFB1424:JFD1424 JOX1424:JOZ1424 JYT1424:JYV1424 KIP1424:KIR1424 KSL1424:KSN1424 LCH1424:LCJ1424 LMD1424:LMF1424 LVZ1424:LWB1424 MFV1424:MFX1424 MPR1424:MPT1424 MZN1424:MZP1424 NJJ1424:NJL1424 NTF1424:NTH1424 ODB1424:ODD1424 OMX1424:OMZ1424 OWT1424:OWV1424 PGP1424:PGR1424 PQL1424:PQN1424 QAH1424:QAJ1424 QKD1424:QKF1424 QTZ1424:QUB1424 RDV1424:RDX1424 RNR1424:RNT1424 RXN1424:RXP1424 SHJ1424:SHL1424 SRF1424:SRH1424 TBB1424:TBD1424 TKX1424:TKZ1424 TUT1424:TUV1424 UEP1424:UER1424 UOL1424:UON1424 UYH1424:UYJ1424 VID1424:VIF1424 VRZ1424:VSB1424 WBV1424:WBX1424 WLR1424:WLT1424 WVN1424:WVP1424 F1463:H1463 JB1463:JD1463 SX1463:SZ1463 ACT1463:ACV1463 AMP1463:AMR1463 AWL1463:AWN1463 BGH1463:BGJ1463 BQD1463:BQF1463 BZZ1463:CAB1463 CJV1463:CJX1463 CTR1463:CTT1463 DDN1463:DDP1463 DNJ1463:DNL1463 DXF1463:DXH1463 EHB1463:EHD1463 EQX1463:EQZ1463 FAT1463:FAV1463 FKP1463:FKR1463 FUL1463:FUN1463 GEH1463:GEJ1463 GOD1463:GOF1463 GXZ1463:GYB1463 HHV1463:HHX1463 HRR1463:HRT1463 IBN1463:IBP1463 ILJ1463:ILL1463 IVF1463:IVH1463 JFB1463:JFD1463 JOX1463:JOZ1463 JYT1463:JYV1463 KIP1463:KIR1463 KSL1463:KSN1463 LCH1463:LCJ1463 LMD1463:LMF1463 LVZ1463:LWB1463 MFV1463:MFX1463 MPR1463:MPT1463 MZN1463:MZP1463 NJJ1463:NJL1463 NTF1463:NTH1463 ODB1463:ODD1463 OMX1463:OMZ1463 OWT1463:OWV1463 PGP1463:PGR1463 PQL1463:PQN1463 QAH1463:QAJ1463 QKD1463:QKF1463 QTZ1463:QUB1463 RDV1463:RDX1463 RNR1463:RNT1463 RXN1463:RXP1463 SHJ1463:SHL1463 SRF1463:SRH1463 TBB1463:TBD1463 TKX1463:TKZ1463 TUT1463:TUV1463 UEP1463:UER1463 UOL1463:UON1463 UYH1463:UYJ1463 VID1463:VIF1463 VRZ1463:VSB1463 WBV1463:WBX1463 WLR1463:WLT1463 WVN1463:WVP1463 F1542:H1542 JB1542:JD1542 SX1542:SZ1542 ACT1542:ACV1542 AMP1542:AMR1542 AWL1542:AWN1542 BGH1542:BGJ1542 BQD1542:BQF1542 BZZ1542:CAB1542 CJV1542:CJX1542 CTR1542:CTT1542 DDN1542:DDP1542 DNJ1542:DNL1542 DXF1542:DXH1542 EHB1542:EHD1542 EQX1542:EQZ1542 FAT1542:FAV1542 FKP1542:FKR1542 FUL1542:FUN1542 GEH1542:GEJ1542 GOD1542:GOF1542 GXZ1542:GYB1542 HHV1542:HHX1542 HRR1542:HRT1542 IBN1542:IBP1542 ILJ1542:ILL1542 IVF1542:IVH1542 JFB1542:JFD1542 JOX1542:JOZ1542 JYT1542:JYV1542 KIP1542:KIR1542 KSL1542:KSN1542 LCH1542:LCJ1542 LMD1542:LMF1542 LVZ1542:LWB1542 MFV1542:MFX1542 MPR1542:MPT1542 MZN1542:MZP1542 NJJ1542:NJL1542 NTF1542:NTH1542 ODB1542:ODD1542 OMX1542:OMZ1542 OWT1542:OWV1542 PGP1542:PGR1542 PQL1542:PQN1542 QAH1542:QAJ1542 QKD1542:QKF1542 QTZ1542:QUB1542 RDV1542:RDX1542 RNR1542:RNT1542 RXN1542:RXP1542 SHJ1542:SHL1542 SRF1542:SRH1542 TBB1542:TBD1542 TKX1542:TKZ1542 TUT1542:TUV1542 UEP1542:UER1542 UOL1542:UON1542 UYH1542:UYJ1542 VID1542:VIF1542 VRZ1542:VSB1542 WBV1542:WBX1542 WLR1542:WLT1542 WVN1542:WVP1542 F1581:H1581 JB1581:JD1581 SX1581:SZ1581 ACT1581:ACV1581 AMP1581:AMR1581 AWL1581:AWN1581 BGH1581:BGJ1581 BQD1581:BQF1581 BZZ1581:CAB1581 CJV1581:CJX1581 CTR1581:CTT1581 DDN1581:DDP1581 DNJ1581:DNL1581 DXF1581:DXH1581 EHB1581:EHD1581 EQX1581:EQZ1581 FAT1581:FAV1581 FKP1581:FKR1581 FUL1581:FUN1581 GEH1581:GEJ1581 GOD1581:GOF1581 GXZ1581:GYB1581 HHV1581:HHX1581 HRR1581:HRT1581 IBN1581:IBP1581 ILJ1581:ILL1581 IVF1581:IVH1581 JFB1581:JFD1581 JOX1581:JOZ1581 JYT1581:JYV1581 KIP1581:KIR1581 KSL1581:KSN1581 LCH1581:LCJ1581 LMD1581:LMF1581 LVZ1581:LWB1581 MFV1581:MFX1581 MPR1581:MPT1581 MZN1581:MZP1581 NJJ1581:NJL1581 NTF1581:NTH1581 ODB1581:ODD1581 OMX1581:OMZ1581 OWT1581:OWV1581 PGP1581:PGR1581 PQL1581:PQN1581 QAH1581:QAJ1581 QKD1581:QKF1581 QTZ1581:QUB1581 RDV1581:RDX1581 RNR1581:RNT1581 RXN1581:RXP1581 SHJ1581:SHL1581 SRF1581:SRH1581 TBB1581:TBD1581 TKX1581:TKZ1581 TUT1581:TUV1581 UEP1581:UER1581 UOL1581:UON1581 UYH1581:UYJ1581 VID1581:VIF1581 VRZ1581:VSB1581 WBV1581:WBX1581 WLR1581:WLT1581 F1621:H1621 JB1621:JD1621 SX1621:SZ1621 ACT1621:ACV1621 AMP1621:AMR1621 AWL1621:AWN1621 BGH1621:BGJ1621 BQD1621:BQF1621 BZZ1621:CAB1621 CJV1621:CJX1621 CTR1621:CTT1621 DDN1621:DDP1621 DNJ1621:DNL1621 DXF1621:DXH1621 EHB1621:EHD1621 EQX1621:EQZ1621 FAT1621:FAV1621 FKP1621:FKR1621 FUL1621:FUN1621 GEH1621:GEJ1621 GOD1621:GOF1621 GXZ1621:GYB1621 HHV1621:HHX1621 HRR1621:HRT1621 IBN1621:IBP1621 ILJ1621:ILL1621 IVF1621:IVH1621 JFB1621:JFD1621 JOX1621:JOZ1621 JYT1621:JYV1621 KIP1621:KIR1621 KSL1621:KSN1621 LCH1621:LCJ1621 LMD1621:LMF1621 LVZ1621:LWB1621 MFV1621:MFX1621 MPR1621:MPT1621 MZN1621:MZP1621 NJJ1621:NJL1621 NTF1621:NTH1621 ODB1621:ODD1621 OMX1621:OMZ1621 OWT1621:OWV1621 PGP1621:PGR1621 PQL1621:PQN1621 QAH1621:QAJ1621 QKD1621:QKF1621 QTZ1621:QUB1621 RDV1621:RDX1621 RNR1621:RNT1621 RXN1621:RXP1621 SHJ1621:SHL1621 SRF1621:SRH1621 TBB1621:TBD1621 TKX1621:TKZ1621 TUT1621:TUV1621 UEP1621:UER1621 UOL1621:UON1621 UYH1621:UYJ1621 VID1621:VIF1621 VRZ1621:VSB1621 WBV1621:WBX1621 WLR1621:WLT1621 WVN1621:WVP1621 F1660:H1660 JB1660:JD1660 SX1660:SZ1660 ACT1660:ACV1660 AMP1660:AMR1660 AWL1660:AWN1660 BGH1660:BGJ1660 BQD1660:BQF1660 BZZ1660:CAB1660 CJV1660:CJX1660 CTR1660:CTT1660 DDN1660:DDP1660 DNJ1660:DNL1660 DXF1660:DXH1660 EHB1660:EHD1660 EQX1660:EQZ1660 FAT1660:FAV1660 FKP1660:FKR1660 FUL1660:FUN1660 GEH1660:GEJ1660 GOD1660:GOF1660 GXZ1660:GYB1660 HHV1660:HHX1660 HRR1660:HRT1660 IBN1660:IBP1660 ILJ1660:ILL1660 IVF1660:IVH1660 JFB1660:JFD1660 JOX1660:JOZ1660 JYT1660:JYV1660 KIP1660:KIR1660 KSL1660:KSN1660 LCH1660:LCJ1660 LMD1660:LMF1660 LVZ1660:LWB1660 MFV1660:MFX1660 MPR1660:MPT1660 MZN1660:MZP1660 NJJ1660:NJL1660 NTF1660:NTH1660 ODB1660:ODD1660 OMX1660:OMZ1660 OWT1660:OWV1660 PGP1660:PGR1660 PQL1660:PQN1660 QAH1660:QAJ1660 QKD1660:QKF1660 QTZ1660:QUB1660 RDV1660:RDX1660 RNR1660:RNT1660 RXN1660:RXP1660 SHJ1660:SHL1660 SRF1660:SRH1660 TBB1660:TBD1660 TKX1660:TKZ1660 TUT1660:TUV1660 UEP1660:UER1660 UOL1660:UON1660 UYH1660:UYJ1660 VID1660:VIF1660 VRZ1660:VSB1660 WBV1660:WBX1660 WLR1660:WLT1660 WVN1660:WVP1660 F1699:H1699 JB1699:JD1699 SX1699:SZ1699 ACT1699:ACV1699 AMP1699:AMR1699 AWL1699:AWN1699 BGH1699:BGJ1699 BQD1699:BQF1699 BZZ1699:CAB1699 CJV1699:CJX1699 CTR1699:CTT1699 DDN1699:DDP1699 DNJ1699:DNL1699 DXF1699:DXH1699 EHB1699:EHD1699 EQX1699:EQZ1699 FAT1699:FAV1699 FKP1699:FKR1699 FUL1699:FUN1699 GEH1699:GEJ1699 GOD1699:GOF1699 GXZ1699:GYB1699 HHV1699:HHX1699 HRR1699:HRT1699 IBN1699:IBP1699 ILJ1699:ILL1699 IVF1699:IVH1699 JFB1699:JFD1699 JOX1699:JOZ1699 JYT1699:JYV1699 KIP1699:KIR1699 KSL1699:KSN1699 LCH1699:LCJ1699 LMD1699:LMF1699 LVZ1699:LWB1699 MFV1699:MFX1699 MPR1699:MPT1699 MZN1699:MZP1699 NJJ1699:NJL1699 NTF1699:NTH1699 ODB1699:ODD1699 OMX1699:OMZ1699 OWT1699:OWV1699 PGP1699:PGR1699 PQL1699:PQN1699 QAH1699:QAJ1699 QKD1699:QKF1699 QTZ1699:QUB1699 RDV1699:RDX1699 RNR1699:RNT1699 RXN1699:RXP1699 SHJ1699:SHL1699 SRF1699:SRH1699 TBB1699:TBD1699 TKX1699:TKZ1699 TUT1699:TUV1699 UEP1699:UER1699 UOL1699:UON1699 UYH1699:UYJ1699 VID1699:VIF1699 VRZ1699:VSB1699 WBV1699:WBX1699 WLR1699:WLT1699 F1779:H1779 JB1779:JD1779 SX1779:SZ1779 ACT1779:ACV1779 AMP1779:AMR1779 AWL1779:AWN1779 BGH1779:BGJ1779 BQD1779:BQF1779 BZZ1779:CAB1779 CJV1779:CJX1779 CTR1779:CTT1779 DDN1779:DDP1779 DNJ1779:DNL1779 DXF1779:DXH1779 EHB1779:EHD1779 EQX1779:EQZ1779 FAT1779:FAV1779 FKP1779:FKR1779 FUL1779:FUN1779 GEH1779:GEJ1779 GOD1779:GOF1779 GXZ1779:GYB1779 HHV1779:HHX1779 HRR1779:HRT1779 IBN1779:IBP1779 ILJ1779:ILL1779 IVF1779:IVH1779 JFB1779:JFD1779 JOX1779:JOZ1779 JYT1779:JYV1779 KIP1779:KIR1779 KSL1779:KSN1779 LCH1779:LCJ1779 LMD1779:LMF1779 LVZ1779:LWB1779 MFV1779:MFX1779 MPR1779:MPT1779 MZN1779:MZP1779 NJJ1779:NJL1779 NTF1779:NTH1779 ODB1779:ODD1779 OMX1779:OMZ1779 OWT1779:OWV1779 PGP1779:PGR1779 PQL1779:PQN1779 QAH1779:QAJ1779 QKD1779:QKF1779 QTZ1779:QUB1779 RDV1779:RDX1779 RNR1779:RNT1779 RXN1779:RXP1779 SHJ1779:SHL1779 SRF1779:SRH1779 TBB1779:TBD1779 TKX1779:TKZ1779 TUT1779:TUV1779 UEP1779:UER1779 UOL1779:UON1779 UYH1779:UYJ1779 VID1779:VIF1779 VRZ1779:VSB1779 WBV1779:WBX1779 WLR1779:WLT1779 WVN1779:WVP1779 F1858:H1858 F1897:H1897 JB1897:JD1897 SX1897:SZ1897 ACT1897:ACV1897 AMP1897:AMR1897 AWL1897:AWN1897 BGH1897:BGJ1897 BQD1897:BQF1897 BZZ1897:CAB1897 CJV1897:CJX1897 CTR1897:CTT1897 DDN1897:DDP1897 DNJ1897:DNL1897 DXF1897:DXH1897 EHB1897:EHD1897 EQX1897:EQZ1897 FAT1897:FAV1897 FKP1897:FKR1897 FUL1897:FUN1897 GEH1897:GEJ1897 GOD1897:GOF1897 GXZ1897:GYB1897 HHV1897:HHX1897 HRR1897:HRT1897 IBN1897:IBP1897 ILJ1897:ILL1897 IVF1897:IVH1897 JFB1897:JFD1897 JOX1897:JOZ1897 JYT1897:JYV1897 KIP1897:KIR1897 KSL1897:KSN1897 LCH1897:LCJ1897 LMD1897:LMF1897 LVZ1897:LWB1897 MFV1897:MFX1897 MPR1897:MPT1897 MZN1897:MZP1897 NJJ1897:NJL1897 NTF1897:NTH1897 ODB1897:ODD1897 OMX1897:OMZ1897 OWT1897:OWV1897 PGP1897:PGR1897 PQL1897:PQN1897 QAH1897:QAJ1897 QKD1897:QKF1897 QTZ1897:QUB1897 RDV1897:RDX1897 RNR1897:RNT1897 RXN1897:RXP1897 SHJ1897:SHL1897 SRF1897:SRH1897 TBB1897:TBD1897 TKX1897:TKZ1897 TUT1897:TUV1897 UEP1897:UER1897 UOL1897:UON1897 UYH1897:UYJ1897 VID1897:VIF1897 VRZ1897:VSB1897 WBV1897:WBX1897 WLR1897:WLT1897 WVN1897:WVP1897 F1936:H1936 JB1936:JD1936 SX1936:SZ1936 ACT1936:ACV1936 AMP1936:AMR1936 AWL1936:AWN1936 BGH1936:BGJ1936 BQD1936:BQF1936 BZZ1936:CAB1936 CJV1936:CJX1936 CTR1936:CTT1936 DDN1936:DDP1936 DNJ1936:DNL1936 DXF1936:DXH1936 EHB1936:EHD1936 EQX1936:EQZ1936 FAT1936:FAV1936 FKP1936:FKR1936 FUL1936:FUN1936 GEH1936:GEJ1936 GOD1936:GOF1936 GXZ1936:GYB1936 HHV1936:HHX1936 HRR1936:HRT1936 IBN1936:IBP1936 ILJ1936:ILL1936 IVF1936:IVH1936 JFB1936:JFD1936 JOX1936:JOZ1936 JYT1936:JYV1936 KIP1936:KIR1936 KSL1936:KSN1936 LCH1936:LCJ1936 LMD1936:LMF1936 LVZ1936:LWB1936 MFV1936:MFX1936 MPR1936:MPT1936 MZN1936:MZP1936 NJJ1936:NJL1936 NTF1936:NTH1936 ODB1936:ODD1936 OMX1936:OMZ1936 OWT1936:OWV1936 PGP1936:PGR1936 PQL1936:PQN1936 QAH1936:QAJ1936 QKD1936:QKF1936 QTZ1936:QUB1936 RDV1936:RDX1936 RNR1936:RNT1936 RXN1936:RXP1936 SHJ1936:SHL1936 SRF1936:SRH1936 TBB1936:TBD1936 TKX1936:TKZ1936 TUT1936:TUV1936 UEP1936:UER1936 UOL1936:UON1936 UYH1936:UYJ1936 VID1936:VIF1936 VRZ1936:VSB1936 WBV1936:WBX1936 WLR1936:WLT1936 WVN1936:WVP1936">
      <formula1>"Nr. de solicitări pe domenii"</formula1>
      <formula2>0</formula2>
    </dataValidation>
    <dataValidation type="list" allowBlank="1" showErrorMessage="1" sqref="A53:A54 A876:A877 A13:A14 WVI171:WVI172 A249:A250 IW249:IW250 SS249:SS250 ACO249:ACO250 AMK249:AMK250 AWG249:AWG250 BGC249:BGC250 BPY249:BPY250 BZU249:BZU250 CJQ249:CJQ250 CTM249:CTM250 DDI249:DDI250 DNE249:DNE250 DXA249:DXA250 EGW249:EGW250 EQS249:EQS250 FAO249:FAO250 FKK249:FKK250 FUG249:FUG250 GEC249:GEC250 GNY249:GNY250 GXU249:GXU250 HHQ249:HHQ250 HRM249:HRM250 IBI249:IBI250 ILE249:ILE250 IVA249:IVA250 JEW249:JEW250 JOS249:JOS250 JYO249:JYO250 KIK249:KIK250 KSG249:KSG250 LCC249:LCC250 LLY249:LLY250 LVU249:LVU250 MFQ249:MFQ250 MPM249:MPM250 MZI249:MZI250 NJE249:NJE250 NTA249:NTA250 OCW249:OCW250 OMS249:OMS250 OWO249:OWO250 PGK249:PGK250 PQG249:PQG250 QAC249:QAC250 QJY249:QJY250 QTU249:QTU250 RDQ249:RDQ250 RNM249:RNM250 RXI249:RXI250 SHE249:SHE250 SRA249:SRA250 TAW249:TAW250 TKS249:TKS250 TUO249:TUO250 UEK249:UEK250 UOG249:UOG250 UYC249:UYC250 VHY249:VHY250 VRU249:VRU250 WBQ249:WBQ250 WLM249:WLM250 WVI1502:WVI1503 A131:A132 WVI92:WVI93 WVI249:WVI250 IW601:IW602 SS601:SS602 ACO601:ACO602 AMK601:AMK602 AWG601:AWG602 BGC601:BGC602 BPY601:BPY602 BZU601:BZU602 CJQ601:CJQ602 CTM601:CTM602 DDI601:DDI602 DNE601:DNE602 DXA601:DXA602 EGW601:EGW602 EQS601:EQS602 FAO601:FAO602 FKK601:FKK602 FUG601:FUG602 GEC601:GEC602 GNY601:GNY602 GXU601:GXU602 HHQ601:HHQ602 HRM601:HRM602 IBI601:IBI602 ILE601:ILE602 IVA601:IVA602 JEW601:JEW602 JOS601:JOS602 JYO601:JYO602 KIK601:KIK602 KSG601:KSG602 LCC601:LCC602 LLY601:LLY602 LVU601:LVU602 MFQ601:MFQ602 MPM601:MPM602 MZI601:MZI602 NJE601:NJE602 NTA601:NTA602 OCW601:OCW602 OMS601:OMS602 OWO601:OWO602 PGK601:PGK602 PQG601:PQG602 QAC601:QAC602 QJY601:QJY602 QTU601:QTU602 RDQ601:RDQ602 RNM601:RNM602 RXI601:RXI602 SHE601:SHE602 SRA601:SRA602 TAW601:TAW602 TKS601:TKS602 TUO601:TUO602 UEK601:UEK602 UOG601:UOG602 UYC601:UYC602 VHY601:VHY602 VRU601:VRU602 WBQ601:WBQ602 WLM601:WLM602 WVI601:WVI602 A602:A603 N719 JJ719 TF719 ADB719 AMX719 AWT719 BGP719 BQL719 CAH719 CKD719 CTZ719 DDV719 DNR719 DXN719 EHJ719 ERF719 FBB719 FKX719 FUT719 GEP719 GOL719 GYH719 HID719 HRZ719 IBV719 ILR719 IVN719 JFJ719 JPF719 JZB719 KIX719 KST719 LCP719 LML719 LWH719 MGD719 MPZ719 MZV719 NJR719 NTN719 ODJ719 ONF719 OXB719 PGX719 PQT719 QAP719 QKL719 QUH719 RED719 RNZ719 RXV719 SHR719 SRN719 TBJ719 TLF719 TVB719 UEX719 UOT719 UYP719 VIL719 VSH719 WCD719 WLZ719 WVV719 A954:A955 IW954:IW955 SS954:SS955 ACO954:ACO955 AMK954:AMK955 AWG954:AWG955 BGC954:BGC955 BPY954:BPY955 BZU954:BZU955 CJQ954:CJQ955 CTM954:CTM955 DDI954:DDI955 DNE954:DNE955 DXA954:DXA955 EGW954:EGW955 EQS954:EQS955 FAO954:FAO955 FKK954:FKK955 FUG954:FUG955 GEC954:GEC955 GNY954:GNY955 GXU954:GXU955 HHQ954:HHQ955 HRM954:HRM955 IBI954:IBI955 ILE954:ILE955 IVA954:IVA955 JEW954:JEW955 JOS954:JOS955 JYO954:JYO955 KIK954:KIK955 KSG954:KSG955 LCC954:LCC955 LLY954:LLY955 LVU954:LVU955 MFQ954:MFQ955 MPM954:MPM955 MZI954:MZI955 NJE954:NJE955 NTA954:NTA955 OCW954:OCW955 OMS954:OMS955 OWO954:OWO955 PGK954:PGK955 PQG954:PQG955 QAC954:QAC955 QJY954:QJY955 QTU954:QTU955 RDQ954:RDQ955 RNM954:RNM955 RXI954:RXI955 SHE954:SHE955 SRA954:SRA955 TAW954:TAW955 TKS954:TKS955 TUO954:TUO955 UEK954:UEK955 UOG954:UOG955 UYC954:UYC955 VHY954:VHY955 VRU954:VRU955 WBQ954:WBQ955 WLM954:WLM955 A994:A995 IW994:IW995 SS994:SS995 ACO994:ACO995 AMK994:AMK995 AWG994:AWG995 BGC994:BGC995 BPY994:BPY995 BZU994:BZU995 CJQ994:CJQ995 CTM994:CTM995 DDI994:DDI995 DNE994:DNE995 DXA994:DXA995 EGW994:EGW995 EQS994:EQS995 FAO994:FAO995 FKK994:FKK995 FUG994:FUG995 GEC994:GEC995 GNY994:GNY995 GXU994:GXU995 HHQ994:HHQ995 HRM994:HRM995 IBI994:IBI995 ILE994:ILE995 IVA994:IVA995 JEW994:JEW995 JOS994:JOS995 JYO994:JYO995 KIK994:KIK995 KSG994:KSG995 LCC994:LCC995 LLY994:LLY995 LVU994:LVU995 MFQ994:MFQ995 MPM994:MPM995 MZI994:MZI995 NJE994:NJE995 NTA994:NTA995 OCW994:OCW995 OMS994:OMS995 OWO994:OWO995 PGK994:PGK995 PQG994:PQG995 QAC994:QAC995 QJY994:QJY995 QTU994:QTU995 RDQ994:RDQ995 RNM994:RNM995 RXI994:RXI995 SHE994:SHE995 SRA994:SRA995 TAW994:TAW995 TKS994:TKS995 TUO994:TUO995 UEK994:UEK995 UOG994:UOG995 UYC994:UYC995 VHY994:VHY995 VRU994:VRU995 WBQ994:WBQ995 WLM994:WLM995 WVI994:WVI995 WVI954:WVI955 A1033:A1034 IW1033:IW1034 SS1033:SS1034 ACO1033:ACO1034 AMK1033:AMK1034 AWG1033:AWG1034 BGC1033:BGC1034 BPY1033:BPY1034 BZU1033:BZU1034 CJQ1033:CJQ1034 CTM1033:CTM1034 DDI1033:DDI1034 DNE1033:DNE1034 DXA1033:DXA1034 EGW1033:EGW1034 EQS1033:EQS1034 FAO1033:FAO1034 FKK1033:FKK1034 FUG1033:FUG1034 GEC1033:GEC1034 GNY1033:GNY1034 GXU1033:GXU1034 HHQ1033:HHQ1034 HRM1033:HRM1034 IBI1033:IBI1034 ILE1033:ILE1034 IVA1033:IVA1034 JEW1033:JEW1034 JOS1033:JOS1034 JYO1033:JYO1034 KIK1033:KIK1034 KSG1033:KSG1034 LCC1033:LCC1034 LLY1033:LLY1034 LVU1033:LVU1034 MFQ1033:MFQ1034 MPM1033:MPM1034 MZI1033:MZI1034 NJE1033:NJE1034 NTA1033:NTA1034 OCW1033:OCW1034 OMS1033:OMS1034 OWO1033:OWO1034 PGK1033:PGK1034 PQG1033:PQG1034 QAC1033:QAC1034 QJY1033:QJY1034 QTU1033:QTU1034 RDQ1033:RDQ1034 RNM1033:RNM1034 RXI1033:RXI1034 SHE1033:SHE1034 SRA1033:SRA1034 TAW1033:TAW1034 TKS1033:TKS1034 TUO1033:TUO1034 UEK1033:UEK1034 UOG1033:UOG1034 UYC1033:UYC1034 VHY1033:VHY1034 VRU1033:VRU1034 WBQ1033:WBQ1034 WLM1033:WLM1034 WVI1033:WVI1034 A1189:A1190 IW1189:IW1190 SS1189:SS1190 ACO1189:ACO1190 AMK1189:AMK1190 AWG1189:AWG1190 BGC1189:BGC1190 BPY1189:BPY1190 BZU1189:BZU1190 CJQ1189:CJQ1190 CTM1189:CTM1190 DDI1189:DDI1190 DNE1189:DNE1190 DXA1189:DXA1190 EGW1189:EGW1190 EQS1189:EQS1190 FAO1189:FAO1190 FKK1189:FKK1190 FUG1189:FUG1190 GEC1189:GEC1190 GNY1189:GNY1190 GXU1189:GXU1190 HHQ1189:HHQ1190 HRM1189:HRM1190 IBI1189:IBI1190 ILE1189:ILE1190 IVA1189:IVA1190 JEW1189:JEW1190 JOS1189:JOS1190 JYO1189:JYO1190 KIK1189:KIK1190 KSG1189:KSG1190 LCC1189:LCC1190 LLY1189:LLY1190 LVU1189:LVU1190 MFQ1189:MFQ1190 MPM1189:MPM1190 MZI1189:MZI1190 NJE1189:NJE1190 NTA1189:NTA1190 OCW1189:OCW1190 OMS1189:OMS1190 OWO1189:OWO1190 PGK1189:PGK1190 PQG1189:PQG1190 QAC1189:QAC1190 QJY1189:QJY1190 QTU1189:QTU1190 RDQ1189:RDQ1190 RNM1189:RNM1190 RXI1189:RXI1190 SHE1189:SHE1190 SRA1189:SRA1190 TAW1189:TAW1190 TKS1189:TKS1190 TUO1189:TUO1190 UEK1189:UEK1190 UOG1189:UOG1190 UYC1189:UYC1190 VHY1189:VHY1190 VRU1189:VRU1190 WBQ1189:WBQ1190 WLM1189:WLM1190 A1385:A1386 IW1385:IW1386 SS1385:SS1386 ACO1385:ACO1386 AMK1385:AMK1386 AWG1385:AWG1386 BGC1385:BGC1386 BPY1385:BPY1386 BZU1385:BZU1386 CJQ1385:CJQ1386 CTM1385:CTM1386 DDI1385:DDI1386 DNE1385:DNE1386 DXA1385:DXA1386 EGW1385:EGW1386 EQS1385:EQS1386 FAO1385:FAO1386 FKK1385:FKK1386 FUG1385:FUG1386 GEC1385:GEC1386 GNY1385:GNY1386 GXU1385:GXU1386 HHQ1385:HHQ1386 HRM1385:HRM1386 IBI1385:IBI1386 ILE1385:ILE1386 IVA1385:IVA1386 JEW1385:JEW1386 JOS1385:JOS1386 JYO1385:JYO1386 KIK1385:KIK1386 KSG1385:KSG1386 LCC1385:LCC1386 LLY1385:LLY1386 LVU1385:LVU1386 MFQ1385:MFQ1386 MPM1385:MPM1386 MZI1385:MZI1386 NJE1385:NJE1386 NTA1385:NTA1386 OCW1385:OCW1386 OMS1385:OMS1386 OWO1385:OWO1386 PGK1385:PGK1386 PQG1385:PQG1386 QAC1385:QAC1386 QJY1385:QJY1386 QTU1385:QTU1386 RDQ1385:RDQ1386 RNM1385:RNM1386 RXI1385:RXI1386 SHE1385:SHE1386 SRA1385:SRA1386 TAW1385:TAW1386 TKS1385:TKS1386 TUO1385:TUO1386 UEK1385:UEK1386 UOG1385:UOG1386 UYC1385:UYC1386 VHY1385:VHY1386 VRU1385:VRU1386 WBQ1385:WBQ1386 WLM1385:WLM1386 WVI1385:WVI1386 WVI1189:WVI1190 IW1502:IW1503 SS1502:SS1503 ACO1502:ACO1503 AMK1502:AMK1503 AWG1502:AWG1503 BGC1502:BGC1503 BPY1502:BPY1503 BZU1502:BZU1503 CJQ1502:CJQ1503 CTM1502:CTM1503 DDI1502:DDI1503 DNE1502:DNE1503 DXA1502:DXA1503 EGW1502:EGW1503 EQS1502:EQS1503 FAO1502:FAO1503 FKK1502:FKK1503 FUG1502:FUG1503 GEC1502:GEC1503 GNY1502:GNY1503 GXU1502:GXU1503 HHQ1502:HHQ1503 HRM1502:HRM1503 IBI1502:IBI1503 ILE1502:ILE1503 IVA1502:IVA1503 JEW1502:JEW1503 JOS1502:JOS1503 JYO1502:JYO1503 KIK1502:KIK1503 KSG1502:KSG1503 LCC1502:LCC1503 LLY1502:LLY1503 LVU1502:LVU1503 MFQ1502:MFQ1503 MPM1502:MPM1503 MZI1502:MZI1503 NJE1502:NJE1503 NTA1502:NTA1503 OCW1502:OCW1503 OMS1502:OMS1503 OWO1502:OWO1503 PGK1502:PGK1503 PQG1502:PQG1503 QAC1502:QAC1503 QJY1502:QJY1503 QTU1502:QTU1503 RDQ1502:RDQ1503 RNM1502:RNM1503 RXI1502:RXI1503 SHE1502:SHE1503 SRA1502:SRA1503 TAW1502:TAW1503 TKS1502:TKS1503 TUO1502:TUO1503 UEK1502:UEK1503 UOG1502:UOG1503 UYC1502:UYC1503 VHY1502:VHY1503 VRU1502:VRU1503 WBQ1502:WBQ1503 WLM1502:WLM1503 A1503:A1504 WBQ1581:WBQ1582 WLM1581:WLM1582 WVI1581:WVI1582 A1739:A1740 WVV1699 A1819:A1820 A837:A838 WVI680:WVI681 A92:A93 IW92:IW93 SS92:SS93 ACO92:ACO93 AMK92:AMK93 AWG92:AWG93 BGC92:BGC93 BPY92:BPY93 BZU92:BZU93 CJQ92:CJQ93 CTM92:CTM93 DDI92:DDI93 DNE92:DNE93 DXA92:DXA93 EGW92:EGW93 EQS92:EQS93 FAO92:FAO93 FKK92:FKK93 FUG92:FUG93 GEC92:GEC93 GNY92:GNY93 GXU92:GXU93 HHQ92:HHQ93 HRM92:HRM93 IBI92:IBI93 ILE92:ILE93 IVA92:IVA93 JEW92:JEW93 JOS92:JOS93 JYO92:JYO93 KIK92:KIK93 KSG92:KSG93 LCC92:LCC93 LLY92:LLY93 LVU92:LVU93 MFQ92:MFQ93 MPM92:MPM93 MZI92:MZI93 NJE92:NJE93 NTA92:NTA93 OCW92:OCW93 OMS92:OMS93 OWO92:OWO93 PGK92:PGK93 PQG92:PQG93 QAC92:QAC93 QJY92:QJY93 QTU92:QTU93 RDQ92:RDQ93 RNM92:RNM93 RXI92:RXI93 SHE92:SHE93 SRA92:SRA93 TAW92:TAW93 TKS92:TKS93 TUO92:TUO93 UEK92:UEK93 UOG92:UOG93 UYC92:UYC93 VHY92:VHY93 VRU92:VRU93 WBQ92:WBQ93 WLM92:WLM93 A171:A172 IW171:IW172 SS171:SS172 ACO171:ACO172 AMK171:AMK172 AWG171:AWG172 BGC171:BGC172 BPY171:BPY172 BZU171:BZU172 CJQ171:CJQ172 CTM171:CTM172 DDI171:DDI172 DNE171:DNE172 DXA171:DXA172 EGW171:EGW172 EQS171:EQS172 FAO171:FAO172 FKK171:FKK172 FUG171:FUG172 GEC171:GEC172 GNY171:GNY172 GXU171:GXU172 HHQ171:HHQ172 HRM171:HRM172 IBI171:IBI172 ILE171:ILE172 IVA171:IVA172 JEW171:JEW172 JOS171:JOS172 JYO171:JYO172 KIK171:KIK172 KSG171:KSG172 LCC171:LCC172 LLY171:LLY172 LVU171:LVU172 MFQ171:MFQ172 MPM171:MPM172 MZI171:MZI172 NJE171:NJE172 NTA171:NTA172 OCW171:OCW172 OMS171:OMS172 OWO171:OWO172 PGK171:PGK172 PQG171:PQG172 QAC171:QAC172 QJY171:QJY172 QTU171:QTU172 RDQ171:RDQ172 RNM171:RNM172 RXI171:RXI172 SHE171:SHE172 SRA171:SRA172 TAW171:TAW172 TKS171:TKS172 TUO171:TUO172 UEK171:UEK172 UOG171:UOG172 UYC171:UYC172 VHY171:VHY172 VRU171:VRU172 WBQ171:WBQ172 WLM171:WLM172 A210:A211 A289:A290 IW289:IW290 SS289:SS290 ACO289:ACO290 AMK289:AMK290 AWG289:AWG290 BGC289:BGC290 BPY289:BPY290 BZU289:BZU290 CJQ289:CJQ290 CTM289:CTM290 DDI289:DDI290 DNE289:DNE290 DXA289:DXA290 EGW289:EGW290 EQS289:EQS290 FAO289:FAO290 FKK289:FKK290 FUG289:FUG290 GEC289:GEC290 GNY289:GNY290 GXU289:GXU290 HHQ289:HHQ290 HRM289:HRM290 IBI289:IBI290 ILE289:ILE290 IVA289:IVA290 JEW289:JEW290 JOS289:JOS290 JYO289:JYO290 KIK289:KIK290 KSG289:KSG290 LCC289:LCC290 LLY289:LLY290 LVU289:LVU290 MFQ289:MFQ290 MPM289:MPM290 MZI289:MZI290 NJE289:NJE290 NTA289:NTA290 OCW289:OCW290 OMS289:OMS290 OWO289:OWO290 PGK289:PGK290 PQG289:PQG290 QAC289:QAC290 QJY289:QJY290 QTU289:QTU290 RDQ289:RDQ290 RNM289:RNM290 RXI289:RXI290 SHE289:SHE290 SRA289:SRA290 TAW289:TAW290 TKS289:TKS290 TUO289:TUO290 UEK289:UEK290 UOG289:UOG290 UYC289:UYC290 VHY289:VHY290 VRU289:VRU290 WBQ289:WBQ290 WLM289:WLM290 WVI289:WVI290 A328:A329 IW328:IW329 SS328:SS329 ACO328:ACO329 AMK328:AMK329 AWG328:AWG329 BGC328:BGC329 BPY328:BPY329 BZU328:BZU329 CJQ328:CJQ329 CTM328:CTM329 DDI328:DDI329 DNE328:DNE329 DXA328:DXA329 EGW328:EGW329 EQS328:EQS329 FAO328:FAO329 FKK328:FKK329 FUG328:FUG329 GEC328:GEC329 GNY328:GNY329 GXU328:GXU329 HHQ328:HHQ329 HRM328:HRM329 IBI328:IBI329 ILE328:ILE329 IVA328:IVA329 JEW328:JEW329 JOS328:JOS329 JYO328:JYO329 KIK328:KIK329 KSG328:KSG329 LCC328:LCC329 LLY328:LLY329 LVU328:LVU329 MFQ328:MFQ329 MPM328:MPM329 MZI328:MZI329 NJE328:NJE329 NTA328:NTA329 OCW328:OCW329 OMS328:OMS329 OWO328:OWO329 PGK328:PGK329 PQG328:PQG329 QAC328:QAC329 QJY328:QJY329 QTU328:QTU329 RDQ328:RDQ329 RNM328:RNM329 RXI328:RXI329 SHE328:SHE329 SRA328:SRA329 TAW328:TAW329 TKS328:TKS329 TUO328:TUO329 UEK328:UEK329 UOG328:UOG329 UYC328:UYC329 VHY328:VHY329 VRU328:VRU329 WBQ328:WBQ329 WLM328:WLM329 WVI328:WVI329 A367:A368 IW367:IW368 SS367:SS368 ACO367:ACO368 AMK367:AMK368 AWG367:AWG368 BGC367:BGC368 BPY367:BPY368 BZU367:BZU368 CJQ367:CJQ368 CTM367:CTM368 DDI367:DDI368 DNE367:DNE368 DXA367:DXA368 EGW367:EGW368 EQS367:EQS368 FAO367:FAO368 FKK367:FKK368 FUG367:FUG368 GEC367:GEC368 GNY367:GNY368 GXU367:GXU368 HHQ367:HHQ368 HRM367:HRM368 IBI367:IBI368 ILE367:ILE368 IVA367:IVA368 JEW367:JEW368 JOS367:JOS368 JYO367:JYO368 KIK367:KIK368 KSG367:KSG368 LCC367:LCC368 LLY367:LLY368 LVU367:LVU368 MFQ367:MFQ368 MPM367:MPM368 MZI367:MZI368 NJE367:NJE368 NTA367:NTA368 OCW367:OCW368 OMS367:OMS368 OWO367:OWO368 PGK367:PGK368 PQG367:PQG368 QAC367:QAC368 QJY367:QJY368 QTU367:QTU368 RDQ367:RDQ368 RNM367:RNM368 RXI367:RXI368 SHE367:SHE368 SRA367:SRA368 TAW367:TAW368 TKS367:TKS368 TUO367:TUO368 UEK367:UEK368 UOG367:UOG368 UYC367:UYC368 VHY367:VHY368 VRU367:VRU368 WBQ367:WBQ368 WLM367:WLM368 WVI367:WVI368 A406:A407 A445:A446 IW445:IW446 SS445:SS446 ACO445:ACO446 AMK445:AMK446 AWG445:AWG446 BGC445:BGC446 BPY445:BPY446 BZU445:BZU446 CJQ445:CJQ446 CTM445:CTM446 DDI445:DDI446 DNE445:DNE446 DXA445:DXA446 EGW445:EGW446 EQS445:EQS446 FAO445:FAO446 FKK445:FKK446 FUG445:FUG446 GEC445:GEC446 GNY445:GNY446 GXU445:GXU446 HHQ445:HHQ446 HRM445:HRM446 IBI445:IBI446 ILE445:ILE446 IVA445:IVA446 JEW445:JEW446 JOS445:JOS446 JYO445:JYO446 KIK445:KIK446 KSG445:KSG446 LCC445:LCC446 LLY445:LLY446 LVU445:LVU446 MFQ445:MFQ446 MPM445:MPM446 MZI445:MZI446 NJE445:NJE446 NTA445:NTA446 OCW445:OCW446 OMS445:OMS446 OWO445:OWO446 PGK445:PGK446 PQG445:PQG446 QAC445:QAC446 QJY445:QJY446 QTU445:QTU446 RDQ445:RDQ446 RNM445:RNM446 RXI445:RXI446 SHE445:SHE446 SRA445:SRA446 TAW445:TAW446 TKS445:TKS446 TUO445:TUO446 UEK445:UEK446 UOG445:UOG446 UYC445:UYC446 VHY445:VHY446 VRU445:VRU446 WBQ445:WBQ446 WLM445:WLM446 WVI445:WVI446 A484:A485 IW484:IW485 SS484:SS485 ACO484:ACO485 AMK484:AMK485 AWG484:AWG485 BGC484:BGC485 BPY484:BPY485 BZU484:BZU485 CJQ484:CJQ485 CTM484:CTM485 DDI484:DDI485 DNE484:DNE485 DXA484:DXA485 EGW484:EGW485 EQS484:EQS485 FAO484:FAO485 FKK484:FKK485 FUG484:FUG485 GEC484:GEC485 GNY484:GNY485 GXU484:GXU485 HHQ484:HHQ485 HRM484:HRM485 IBI484:IBI485 ILE484:ILE485 IVA484:IVA485 JEW484:JEW485 JOS484:JOS485 JYO484:JYO485 KIK484:KIK485 KSG484:KSG485 LCC484:LCC485 LLY484:LLY485 LVU484:LVU485 MFQ484:MFQ485 MPM484:MPM485 MZI484:MZI485 NJE484:NJE485 NTA484:NTA485 OCW484:OCW485 OMS484:OMS485 OWO484:OWO485 PGK484:PGK485 PQG484:PQG485 QAC484:QAC485 QJY484:QJY485 QTU484:QTU485 RDQ484:RDQ485 RNM484:RNM485 RXI484:RXI485 SHE484:SHE485 SRA484:SRA485 TAW484:TAW485 TKS484:TKS485 TUO484:TUO485 UEK484:UEK485 UOG484:UOG485 UYC484:UYC485 VHY484:VHY485 VRU484:VRU485 WBQ484:WBQ485 WLM484:WLM485 WVI484:WVI485 A523:A524 IW523:IW524 SS523:SS524 ACO523:ACO524 AMK523:AMK524 AWG523:AWG524 BGC523:BGC524 BPY523:BPY524 BZU523:BZU524 CJQ523:CJQ524 CTM523:CTM524 DDI523:DDI524 DNE523:DNE524 DXA523:DXA524 EGW523:EGW524 EQS523:EQS524 FAO523:FAO524 FKK523:FKK524 FUG523:FUG524 GEC523:GEC524 GNY523:GNY524 GXU523:GXU524 HHQ523:HHQ524 HRM523:HRM524 IBI523:IBI524 ILE523:ILE524 IVA523:IVA524 JEW523:JEW524 JOS523:JOS524 JYO523:JYO524 KIK523:KIK524 KSG523:KSG524 LCC523:LCC524 LLY523:LLY524 LVU523:LVU524 MFQ523:MFQ524 MPM523:MPM524 MZI523:MZI524 NJE523:NJE524 NTA523:NTA524 OCW523:OCW524 OMS523:OMS524 OWO523:OWO524 PGK523:PGK524 PQG523:PQG524 QAC523:QAC524 QJY523:QJY524 QTU523:QTU524 RDQ523:RDQ524 RNM523:RNM524 RXI523:RXI524 SHE523:SHE524 SRA523:SRA524 TAW523:TAW524 TKS523:TKS524 TUO523:TUO524 UEK523:UEK524 UOG523:UOG524 UYC523:UYC524 VHY523:VHY524 VRU523:VRU524 WBQ523:WBQ524 WLM523:WLM524 WVI523:WVI524 A562:A563 IW562:IW563 SS562:SS563 ACO562:ACO563 AMK562:AMK563 AWG562:AWG563 BGC562:BGC563 BPY562:BPY563 BZU562:BZU563 CJQ562:CJQ563 CTM562:CTM563 DDI562:DDI563 DNE562:DNE563 DXA562:DXA563 EGW562:EGW563 EQS562:EQS563 FAO562:FAO563 FKK562:FKK563 FUG562:FUG563 GEC562:GEC563 GNY562:GNY563 GXU562:GXU563 HHQ562:HHQ563 HRM562:HRM563 IBI562:IBI563 ILE562:ILE563 IVA562:IVA563 JEW562:JEW563 JOS562:JOS563 JYO562:JYO563 KIK562:KIK563 KSG562:KSG563 LCC562:LCC563 LLY562:LLY563 LVU562:LVU563 MFQ562:MFQ563 MPM562:MPM563 MZI562:MZI563 NJE562:NJE563 NTA562:NTA563 OCW562:OCW563 OMS562:OMS563 OWO562:OWO563 PGK562:PGK563 PQG562:PQG563 QAC562:QAC563 QJY562:QJY563 QTU562:QTU563 RDQ562:RDQ563 RNM562:RNM563 RXI562:RXI563 SHE562:SHE563 SRA562:SRA563 TAW562:TAW563 TKS562:TKS563 TUO562:TUO563 UEK562:UEK563 UOG562:UOG563 UYC562:UYC563 VHY562:VHY563 VRU562:VRU563 WBQ562:WBQ563 WLM562:WLM563 WVI562:WVI563 A641:A642 IW641:IW642 SS641:SS642 ACO641:ACO642 AMK641:AMK642 AWG641:AWG642 BGC641:BGC642 BPY641:BPY642 BZU641:BZU642 CJQ641:CJQ642 CTM641:CTM642 DDI641:DDI642 DNE641:DNE642 DXA641:DXA642 EGW641:EGW642 EQS641:EQS642 FAO641:FAO642 FKK641:FKK642 FUG641:FUG642 GEC641:GEC642 GNY641:GNY642 GXU641:GXU642 HHQ641:HHQ642 HRM641:HRM642 IBI641:IBI642 ILE641:ILE642 IVA641:IVA642 JEW641:JEW642 JOS641:JOS642 JYO641:JYO642 KIK641:KIK642 KSG641:KSG642 LCC641:LCC642 LLY641:LLY642 LVU641:LVU642 MFQ641:MFQ642 MPM641:MPM642 MZI641:MZI642 NJE641:NJE642 NTA641:NTA642 OCW641:OCW642 OMS641:OMS642 OWO641:OWO642 PGK641:PGK642 PQG641:PQG642 QAC641:QAC642 QJY641:QJY642 QTU641:QTU642 RDQ641:RDQ642 RNM641:RNM642 RXI641:RXI642 SHE641:SHE642 SRA641:SRA642 TAW641:TAW642 TKS641:TKS642 TUO641:TUO642 UEK641:UEK642 UOG641:UOG642 UYC641:UYC642 VHY641:VHY642 VRU641:VRU642 WBQ641:WBQ642 WLM641:WLM642 WVI641:WVI642 L641 JH641 TD641 ACZ641 AMV641 AWR641 BGN641 BQJ641 CAF641 CKB641 CTX641 DDT641 DNP641 DXL641 EHH641 ERD641 FAZ641 FKV641 FUR641 GEN641 GOJ641 GYF641 HIB641 HRX641 IBT641 ILP641 IVL641 JFH641 JPD641 JYZ641 KIV641 KSR641 LCN641 LMJ641 LWF641 MGB641 MPX641 MZT641 NJP641 NTL641 ODH641 OND641 OWZ641 PGV641 PQR641 QAN641 QKJ641 QUF641 REB641 RNX641 RXT641 SHP641 SRL641 TBH641 TLD641 TUZ641 UEV641 UOR641 UYN641 VIJ641 VSF641 WCB641 WLX641 WVT641 N641 JJ641 TF641 ADB641 AMX641 AWT641 BGP641 BQL641 CAH641 CKD641 CTZ641 DDV641 DNR641 DXN641 EHJ641 ERF641 FBB641 FKX641 FUT641 GEP641 GOL641 GYH641 HID641 HRZ641 IBV641 ILR641 IVN641 JFJ641 JPF641 JZB641 KIX641 KST641 LCP641 LML641 LWH641 MGD641 MPZ641 MZV641 NJR641 NTN641 ODJ641 ONF641 OXB641 PGX641 PQT641 QAP641 QKL641 QUH641 RED641 RNZ641 RXV641 SHR641 SRN641 TBJ641 TLF641 TVB641 UEX641 UOT641 UYP641 VIL641 VSH641 WCD641 WLZ641 WVV641 A680:A681 IW680:IW681 SS680:SS681 ACO680:ACO681 AMK680:AMK681 AWG680:AWG681 BGC680:BGC681 BPY680:BPY681 BZU680:BZU681 CJQ680:CJQ681 CTM680:CTM681 DDI680:DDI681 DNE680:DNE681 DXA680:DXA681 EGW680:EGW681 EQS680:EQS681 FAO680:FAO681 FKK680:FKK681 FUG680:FUG681 GEC680:GEC681 GNY680:GNY681 GXU680:GXU681 HHQ680:HHQ681 HRM680:HRM681 IBI680:IBI681 ILE680:ILE681 IVA680:IVA681 JEW680:JEW681 JOS680:JOS681 JYO680:JYO681 KIK680:KIK681 KSG680:KSG681 LCC680:LCC681 LLY680:LLY681 LVU680:LVU681 MFQ680:MFQ681 MPM680:MPM681 MZI680:MZI681 NJE680:NJE681 NTA680:NTA681 OCW680:OCW681 OMS680:OMS681 OWO680:OWO681 PGK680:PGK681 PQG680:PQG681 QAC680:QAC681 QJY680:QJY681 QTU680:QTU681 RDQ680:RDQ681 RNM680:RNM681 RXI680:RXI681 SHE680:SHE681 SRA680:SRA681 TAW680:TAW681 TKS680:TKS681 TUO680:TUO681 UEK680:UEK681 UOG680:UOG681 UYC680:UYC681 VHY680:VHY681 VRU680:VRU681 WBQ680:WBQ681 WLM680:WLM681 A719:A720 IW719:IW720 SS719:SS720 ACO719:ACO720 AMK719:AMK720 AWG719:AWG720 BGC719:BGC720 BPY719:BPY720 BZU719:BZU720 CJQ719:CJQ720 CTM719:CTM720 DDI719:DDI720 DNE719:DNE720 DXA719:DXA720 EGW719:EGW720 EQS719:EQS720 FAO719:FAO720 FKK719:FKK720 FUG719:FUG720 GEC719:GEC720 GNY719:GNY720 GXU719:GXU720 HHQ719:HHQ720 HRM719:HRM720 IBI719:IBI720 ILE719:ILE720 IVA719:IVA720 JEW719:JEW720 JOS719:JOS720 JYO719:JYO720 KIK719:KIK720 KSG719:KSG720 LCC719:LCC720 LLY719:LLY720 LVU719:LVU720 MFQ719:MFQ720 MPM719:MPM720 MZI719:MZI720 NJE719:NJE720 NTA719:NTA720 OCW719:OCW720 OMS719:OMS720 OWO719:OWO720 PGK719:PGK720 PQG719:PQG720 QAC719:QAC720 QJY719:QJY720 QTU719:QTU720 RDQ719:RDQ720 RNM719:RNM720 RXI719:RXI720 SHE719:SHE720 SRA719:SRA720 TAW719:TAW720 TKS719:TKS720 TUO719:TUO720 UEK719:UEK720 UOG719:UOG720 UYC719:UYC720 VHY719:VHY720 VRU719:VRU720 WBQ719:WBQ720 WLM719:WLM720 WVI719:WVI720 L719 JH719 TD719 ACZ719 AMV719 AWR719 BGN719 BQJ719 CAF719 CKB719 CTX719 DDT719 DNP719 DXL719 EHH719 ERD719 FAZ719 FKV719 FUR719 GEN719 GOJ719 GYF719 HIB719 HRX719 IBT719 ILP719 IVL719 JFH719 JPD719 JYZ719 KIV719 KSR719 LCN719 LMJ719 LWF719 MGB719 MPX719 MZT719 NJP719 NTL719 ODH719 OND719 OWZ719 PGV719 PQR719 QAN719 QKJ719 QUF719 REB719 RNX719 RXT719 SHP719 SRL719 TBH719 TLD719 TUZ719 UEV719 UOR719 UYN719 VIJ719 VSF719 WCB719 WLX719 WVT719 A759:A760 IW759:IW760 SS759:SS760 ACO759:ACO760 AMK759:AMK760 AWG759:AWG760 BGC759:BGC760 BPY759:BPY760 BZU759:BZU760 CJQ759:CJQ760 CTM759:CTM760 DDI759:DDI760 DNE759:DNE760 DXA759:DXA760 EGW759:EGW760 EQS759:EQS760 FAO759:FAO760 FKK759:FKK760 FUG759:FUG760 GEC759:GEC760 GNY759:GNY760 GXU759:GXU760 HHQ759:HHQ760 HRM759:HRM760 IBI759:IBI760 ILE759:ILE760 IVA759:IVA760 JEW759:JEW760 JOS759:JOS760 JYO759:JYO760 KIK759:KIK760 KSG759:KSG760 LCC759:LCC760 LLY759:LLY760 LVU759:LVU760 MFQ759:MFQ760 MPM759:MPM760 MZI759:MZI760 NJE759:NJE760 NTA759:NTA760 OCW759:OCW760 OMS759:OMS760 OWO759:OWO760 PGK759:PGK760 PQG759:PQG760 QAC759:QAC760 QJY759:QJY760 QTU759:QTU760 RDQ759:RDQ760 RNM759:RNM760 RXI759:RXI760 SHE759:SHE760 SRA759:SRA760 TAW759:TAW760 TKS759:TKS760 TUO759:TUO760 UEK759:UEK760 UOG759:UOG760 UYC759:UYC760 VHY759:VHY760 VRU759:VRU760 WBQ759:WBQ760 WLM759:WLM760 WVI759:WVI760 A798:A799 IW798:IW799 SS798:SS799 ACO798:ACO799 AMK798:AMK799 AWG798:AWG799 BGC798:BGC799 BPY798:BPY799 BZU798:BZU799 CJQ798:CJQ799 CTM798:CTM799 DDI798:DDI799 DNE798:DNE799 DXA798:DXA799 EGW798:EGW799 EQS798:EQS799 FAO798:FAO799 FKK798:FKK799 FUG798:FUG799 GEC798:GEC799 GNY798:GNY799 GXU798:GXU799 HHQ798:HHQ799 HRM798:HRM799 IBI798:IBI799 ILE798:ILE799 IVA798:IVA799 JEW798:JEW799 JOS798:JOS799 JYO798:JYO799 KIK798:KIK799 KSG798:KSG799 LCC798:LCC799 LLY798:LLY799 LVU798:LVU799 MFQ798:MFQ799 MPM798:MPM799 MZI798:MZI799 NJE798:NJE799 NTA798:NTA799 OCW798:OCW799 OMS798:OMS799 OWO798:OWO799 PGK798:PGK799 PQG798:PQG799 QAC798:QAC799 QJY798:QJY799 QTU798:QTU799 RDQ798:RDQ799 RNM798:RNM799 RXI798:RXI799 SHE798:SHE799 SRA798:SRA799 TAW798:TAW799 TKS798:TKS799 TUO798:TUO799 UEK798:UEK799 UOG798:UOG799 UYC798:UYC799 VHY798:VHY799 VRU798:VRU799 WBQ798:WBQ799 WLM798:WLM799 WVI798:WVI799 A915:A916 IW915:IW916 SS915:SS916 ACO915:ACO916 AMK915:AMK916 AWG915:AWG916 BGC915:BGC916 BPY915:BPY916 BZU915:BZU916 CJQ915:CJQ916 CTM915:CTM916 DDI915:DDI916 DNE915:DNE916 DXA915:DXA916 EGW915:EGW916 EQS915:EQS916 FAO915:FAO916 FKK915:FKK916 FUG915:FUG916 GEC915:GEC916 GNY915:GNY916 GXU915:GXU916 HHQ915:HHQ916 HRM915:HRM916 IBI915:IBI916 ILE915:ILE916 IVA915:IVA916 JEW915:JEW916 JOS915:JOS916 JYO915:JYO916 KIK915:KIK916 KSG915:KSG916 LCC915:LCC916 LLY915:LLY916 LVU915:LVU916 MFQ915:MFQ916 MPM915:MPM916 MZI915:MZI916 NJE915:NJE916 NTA915:NTA916 OCW915:OCW916 OMS915:OMS916 OWO915:OWO916 PGK915:PGK916 PQG915:PQG916 QAC915:QAC916 QJY915:QJY916 QTU915:QTU916 RDQ915:RDQ916 RNM915:RNM916 RXI915:RXI916 SHE915:SHE916 SRA915:SRA916 TAW915:TAW916 TKS915:TKS916 TUO915:TUO916 UEK915:UEK916 UOG915:UOG916 UYC915:UYC916 VHY915:VHY916 VRU915:VRU916 WBQ915:WBQ916 WLM915:WLM916 WVI915:WVI916 A1072:A1073 IW1072:IW1073 SS1072:SS1073 ACO1072:ACO1073 AMK1072:AMK1073 AWG1072:AWG1073 BGC1072:BGC1073 BPY1072:BPY1073 BZU1072:BZU1073 CJQ1072:CJQ1073 CTM1072:CTM1073 DDI1072:DDI1073 DNE1072:DNE1073 DXA1072:DXA1073 EGW1072:EGW1073 EQS1072:EQS1073 FAO1072:FAO1073 FKK1072:FKK1073 FUG1072:FUG1073 GEC1072:GEC1073 GNY1072:GNY1073 GXU1072:GXU1073 HHQ1072:HHQ1073 HRM1072:HRM1073 IBI1072:IBI1073 ILE1072:ILE1073 IVA1072:IVA1073 JEW1072:JEW1073 JOS1072:JOS1073 JYO1072:JYO1073 KIK1072:KIK1073 KSG1072:KSG1073 LCC1072:LCC1073 LLY1072:LLY1073 LVU1072:LVU1073 MFQ1072:MFQ1073 MPM1072:MPM1073 MZI1072:MZI1073 NJE1072:NJE1073 NTA1072:NTA1073 OCW1072:OCW1073 OMS1072:OMS1073 OWO1072:OWO1073 PGK1072:PGK1073 PQG1072:PQG1073 QAC1072:QAC1073 QJY1072:QJY1073 QTU1072:QTU1073 RDQ1072:RDQ1073 RNM1072:RNM1073 RXI1072:RXI1073 SHE1072:SHE1073 SRA1072:SRA1073 TAW1072:TAW1073 TKS1072:TKS1073 TUO1072:TUO1073 UEK1072:UEK1073 UOG1072:UOG1073 UYC1072:UYC1073 VHY1072:VHY1073 VRU1072:VRU1073 WBQ1072:WBQ1073 WLM1072:WLM1073 WVI1072:WVI1073 A1111:A1112 IW1111:IW1112 SS1111:SS1112 ACO1111:ACO1112 AMK1111:AMK1112 AWG1111:AWG1112 BGC1111:BGC1112 BPY1111:BPY1112 BZU1111:BZU1112 CJQ1111:CJQ1112 CTM1111:CTM1112 DDI1111:DDI1112 DNE1111:DNE1112 DXA1111:DXA1112 EGW1111:EGW1112 EQS1111:EQS1112 FAO1111:FAO1112 FKK1111:FKK1112 FUG1111:FUG1112 GEC1111:GEC1112 GNY1111:GNY1112 GXU1111:GXU1112 HHQ1111:HHQ1112 HRM1111:HRM1112 IBI1111:IBI1112 ILE1111:ILE1112 IVA1111:IVA1112 JEW1111:JEW1112 JOS1111:JOS1112 JYO1111:JYO1112 KIK1111:KIK1112 KSG1111:KSG1112 LCC1111:LCC1112 LLY1111:LLY1112 LVU1111:LVU1112 MFQ1111:MFQ1112 MPM1111:MPM1112 MZI1111:MZI1112 NJE1111:NJE1112 NTA1111:NTA1112 OCW1111:OCW1112 OMS1111:OMS1112 OWO1111:OWO1112 PGK1111:PGK1112 PQG1111:PQG1112 QAC1111:QAC1112 QJY1111:QJY1112 QTU1111:QTU1112 RDQ1111:RDQ1112 RNM1111:RNM1112 RXI1111:RXI1112 SHE1111:SHE1112 SRA1111:SRA1112 TAW1111:TAW1112 TKS1111:TKS1112 TUO1111:TUO1112 UEK1111:UEK1112 UOG1111:UOG1112 UYC1111:UYC1112 VHY1111:VHY1112 VRU1111:VRU1112 WBQ1111:WBQ1112 WLM1111:WLM1112 WVI1111:WVI1112 A1150:A1151 IW1150:IW1151 SS1150:SS1151 ACO1150:ACO1151 AMK1150:AMK1151 AWG1150:AWG1151 BGC1150:BGC1151 BPY1150:BPY1151 BZU1150:BZU1151 CJQ1150:CJQ1151 CTM1150:CTM1151 DDI1150:DDI1151 DNE1150:DNE1151 DXA1150:DXA1151 EGW1150:EGW1151 EQS1150:EQS1151 FAO1150:FAO1151 FKK1150:FKK1151 FUG1150:FUG1151 GEC1150:GEC1151 GNY1150:GNY1151 GXU1150:GXU1151 HHQ1150:HHQ1151 HRM1150:HRM1151 IBI1150:IBI1151 ILE1150:ILE1151 IVA1150:IVA1151 JEW1150:JEW1151 JOS1150:JOS1151 JYO1150:JYO1151 KIK1150:KIK1151 KSG1150:KSG1151 LCC1150:LCC1151 LLY1150:LLY1151 LVU1150:LVU1151 MFQ1150:MFQ1151 MPM1150:MPM1151 MZI1150:MZI1151 NJE1150:NJE1151 NTA1150:NTA1151 OCW1150:OCW1151 OMS1150:OMS1151 OWO1150:OWO1151 PGK1150:PGK1151 PQG1150:PQG1151 QAC1150:QAC1151 QJY1150:QJY1151 QTU1150:QTU1151 RDQ1150:RDQ1151 RNM1150:RNM1151 RXI1150:RXI1151 SHE1150:SHE1151 SRA1150:SRA1151 TAW1150:TAW1151 TKS1150:TKS1151 TUO1150:TUO1151 UEK1150:UEK1151 UOG1150:UOG1151 UYC1150:UYC1151 VHY1150:VHY1151 VRU1150:VRU1151 WBQ1150:WBQ1151 WLM1150:WLM1151 WVI1150:WVI1151 A1229:A1230 IW1229:IW1230 SS1229:SS1230 ACO1229:ACO1230 AMK1229:AMK1230 AWG1229:AWG1230 BGC1229:BGC1230 BPY1229:BPY1230 BZU1229:BZU1230 CJQ1229:CJQ1230 CTM1229:CTM1230 DDI1229:DDI1230 DNE1229:DNE1230 DXA1229:DXA1230 EGW1229:EGW1230 EQS1229:EQS1230 FAO1229:FAO1230 FKK1229:FKK1230 FUG1229:FUG1230 GEC1229:GEC1230 GNY1229:GNY1230 GXU1229:GXU1230 HHQ1229:HHQ1230 HRM1229:HRM1230 IBI1229:IBI1230 ILE1229:ILE1230 IVA1229:IVA1230 JEW1229:JEW1230 JOS1229:JOS1230 JYO1229:JYO1230 KIK1229:KIK1230 KSG1229:KSG1230 LCC1229:LCC1230 LLY1229:LLY1230 LVU1229:LVU1230 MFQ1229:MFQ1230 MPM1229:MPM1230 MZI1229:MZI1230 NJE1229:NJE1230 NTA1229:NTA1230 OCW1229:OCW1230 OMS1229:OMS1230 OWO1229:OWO1230 PGK1229:PGK1230 PQG1229:PQG1230 QAC1229:QAC1230 QJY1229:QJY1230 QTU1229:QTU1230 RDQ1229:RDQ1230 RNM1229:RNM1230 RXI1229:RXI1230 SHE1229:SHE1230 SRA1229:SRA1230 TAW1229:TAW1230 TKS1229:TKS1230 TUO1229:TUO1230 UEK1229:UEK1230 UOG1229:UOG1230 UYC1229:UYC1230 VHY1229:VHY1230 VRU1229:VRU1230 WBQ1229:WBQ1230 WLM1229:WLM1230 WVI1229:WVI1230 A1268:A1269 IW1268:IW1269 SS1268:SS1269 ACO1268:ACO1269 AMK1268:AMK1269 AWG1268:AWG1269 BGC1268:BGC1269 BPY1268:BPY1269 BZU1268:BZU1269 CJQ1268:CJQ1269 CTM1268:CTM1269 DDI1268:DDI1269 DNE1268:DNE1269 DXA1268:DXA1269 EGW1268:EGW1269 EQS1268:EQS1269 FAO1268:FAO1269 FKK1268:FKK1269 FUG1268:FUG1269 GEC1268:GEC1269 GNY1268:GNY1269 GXU1268:GXU1269 HHQ1268:HHQ1269 HRM1268:HRM1269 IBI1268:IBI1269 ILE1268:ILE1269 IVA1268:IVA1269 JEW1268:JEW1269 JOS1268:JOS1269 JYO1268:JYO1269 KIK1268:KIK1269 KSG1268:KSG1269 LCC1268:LCC1269 LLY1268:LLY1269 LVU1268:LVU1269 MFQ1268:MFQ1269 MPM1268:MPM1269 MZI1268:MZI1269 NJE1268:NJE1269 NTA1268:NTA1269 OCW1268:OCW1269 OMS1268:OMS1269 OWO1268:OWO1269 PGK1268:PGK1269 PQG1268:PQG1269 QAC1268:QAC1269 QJY1268:QJY1269 QTU1268:QTU1269 RDQ1268:RDQ1269 RNM1268:RNM1269 RXI1268:RXI1269 SHE1268:SHE1269 SRA1268:SRA1269 TAW1268:TAW1269 TKS1268:TKS1269 TUO1268:TUO1269 UEK1268:UEK1269 UOG1268:UOG1269 UYC1268:UYC1269 VHY1268:VHY1269 VRU1268:VRU1269 WBQ1268:WBQ1269 WLM1268:WLM1269 WVI1268:WVI1269 A1307:A1308 IW1307:IW1308 SS1307:SS1308 ACO1307:ACO1308 AMK1307:AMK1308 AWG1307:AWG1308 BGC1307:BGC1308 BPY1307:BPY1308 BZU1307:BZU1308 CJQ1307:CJQ1308 CTM1307:CTM1308 DDI1307:DDI1308 DNE1307:DNE1308 DXA1307:DXA1308 EGW1307:EGW1308 EQS1307:EQS1308 FAO1307:FAO1308 FKK1307:FKK1308 FUG1307:FUG1308 GEC1307:GEC1308 GNY1307:GNY1308 GXU1307:GXU1308 HHQ1307:HHQ1308 HRM1307:HRM1308 IBI1307:IBI1308 ILE1307:ILE1308 IVA1307:IVA1308 JEW1307:JEW1308 JOS1307:JOS1308 JYO1307:JYO1308 KIK1307:KIK1308 KSG1307:KSG1308 LCC1307:LCC1308 LLY1307:LLY1308 LVU1307:LVU1308 MFQ1307:MFQ1308 MPM1307:MPM1308 MZI1307:MZI1308 NJE1307:NJE1308 NTA1307:NTA1308 OCW1307:OCW1308 OMS1307:OMS1308 OWO1307:OWO1308 PGK1307:PGK1308 PQG1307:PQG1308 QAC1307:QAC1308 QJY1307:QJY1308 QTU1307:QTU1308 RDQ1307:RDQ1308 RNM1307:RNM1308 RXI1307:RXI1308 SHE1307:SHE1308 SRA1307:SRA1308 TAW1307:TAW1308 TKS1307:TKS1308 TUO1307:TUO1308 UEK1307:UEK1308 UOG1307:UOG1308 UYC1307:UYC1308 VHY1307:VHY1308 VRU1307:VRU1308 WBQ1307:WBQ1308 WLM1307:WLM1308 WVI1307:WVI1308 A1346:A1347 IW1346:IW1347 SS1346:SS1347 ACO1346:ACO1347 AMK1346:AMK1347 AWG1346:AWG1347 BGC1346:BGC1347 BPY1346:BPY1347 BZU1346:BZU1347 CJQ1346:CJQ1347 CTM1346:CTM1347 DDI1346:DDI1347 DNE1346:DNE1347 DXA1346:DXA1347 EGW1346:EGW1347 EQS1346:EQS1347 FAO1346:FAO1347 FKK1346:FKK1347 FUG1346:FUG1347 GEC1346:GEC1347 GNY1346:GNY1347 GXU1346:GXU1347 HHQ1346:HHQ1347 HRM1346:HRM1347 IBI1346:IBI1347 ILE1346:ILE1347 IVA1346:IVA1347 JEW1346:JEW1347 JOS1346:JOS1347 JYO1346:JYO1347 KIK1346:KIK1347 KSG1346:KSG1347 LCC1346:LCC1347 LLY1346:LLY1347 LVU1346:LVU1347 MFQ1346:MFQ1347 MPM1346:MPM1347 MZI1346:MZI1347 NJE1346:NJE1347 NTA1346:NTA1347 OCW1346:OCW1347 OMS1346:OMS1347 OWO1346:OWO1347 PGK1346:PGK1347 PQG1346:PQG1347 QAC1346:QAC1347 QJY1346:QJY1347 QTU1346:QTU1347 RDQ1346:RDQ1347 RNM1346:RNM1347 RXI1346:RXI1347 SHE1346:SHE1347 SRA1346:SRA1347 TAW1346:TAW1347 TKS1346:TKS1347 TUO1346:TUO1347 UEK1346:UEK1347 UOG1346:UOG1347 UYC1346:UYC1347 VHY1346:VHY1347 VRU1346:VRU1347 WBQ1346:WBQ1347 WLM1346:WLM1347 WVI1346:WVI1347 A1424:A1425 IW1424:IW1425 SS1424:SS1425 ACO1424:ACO1425 AMK1424:AMK1425 AWG1424:AWG1425 BGC1424:BGC1425 BPY1424:BPY1425 BZU1424:BZU1425 CJQ1424:CJQ1425 CTM1424:CTM1425 DDI1424:DDI1425 DNE1424:DNE1425 DXA1424:DXA1425 EGW1424:EGW1425 EQS1424:EQS1425 FAO1424:FAO1425 FKK1424:FKK1425 FUG1424:FUG1425 GEC1424:GEC1425 GNY1424:GNY1425 GXU1424:GXU1425 HHQ1424:HHQ1425 HRM1424:HRM1425 IBI1424:IBI1425 ILE1424:ILE1425 IVA1424:IVA1425 JEW1424:JEW1425 JOS1424:JOS1425 JYO1424:JYO1425 KIK1424:KIK1425 KSG1424:KSG1425 LCC1424:LCC1425 LLY1424:LLY1425 LVU1424:LVU1425 MFQ1424:MFQ1425 MPM1424:MPM1425 MZI1424:MZI1425 NJE1424:NJE1425 NTA1424:NTA1425 OCW1424:OCW1425 OMS1424:OMS1425 OWO1424:OWO1425 PGK1424:PGK1425 PQG1424:PQG1425 QAC1424:QAC1425 QJY1424:QJY1425 QTU1424:QTU1425 RDQ1424:RDQ1425 RNM1424:RNM1425 RXI1424:RXI1425 SHE1424:SHE1425 SRA1424:SRA1425 TAW1424:TAW1425 TKS1424:TKS1425 TUO1424:TUO1425 UEK1424:UEK1425 UOG1424:UOG1425 UYC1424:UYC1425 VHY1424:VHY1425 VRU1424:VRU1425 WBQ1424:WBQ1425 WLM1424:WLM1425 WVI1424:WVI1425 A1463:A1464 IW1463:IW1464 SS1463:SS1464 ACO1463:ACO1464 AMK1463:AMK1464 AWG1463:AWG1464 BGC1463:BGC1464 BPY1463:BPY1464 BZU1463:BZU1464 CJQ1463:CJQ1464 CTM1463:CTM1464 DDI1463:DDI1464 DNE1463:DNE1464 DXA1463:DXA1464 EGW1463:EGW1464 EQS1463:EQS1464 FAO1463:FAO1464 FKK1463:FKK1464 FUG1463:FUG1464 GEC1463:GEC1464 GNY1463:GNY1464 GXU1463:GXU1464 HHQ1463:HHQ1464 HRM1463:HRM1464 IBI1463:IBI1464 ILE1463:ILE1464 IVA1463:IVA1464 JEW1463:JEW1464 JOS1463:JOS1464 JYO1463:JYO1464 KIK1463:KIK1464 KSG1463:KSG1464 LCC1463:LCC1464 LLY1463:LLY1464 LVU1463:LVU1464 MFQ1463:MFQ1464 MPM1463:MPM1464 MZI1463:MZI1464 NJE1463:NJE1464 NTA1463:NTA1464 OCW1463:OCW1464 OMS1463:OMS1464 OWO1463:OWO1464 PGK1463:PGK1464 PQG1463:PQG1464 QAC1463:QAC1464 QJY1463:QJY1464 QTU1463:QTU1464 RDQ1463:RDQ1464 RNM1463:RNM1464 RXI1463:RXI1464 SHE1463:SHE1464 SRA1463:SRA1464 TAW1463:TAW1464 TKS1463:TKS1464 TUO1463:TUO1464 UEK1463:UEK1464 UOG1463:UOG1464 UYC1463:UYC1464 VHY1463:VHY1464 VRU1463:VRU1464 WBQ1463:WBQ1464 WLM1463:WLM1464 WVI1463:WVI1464 A1542:A1543 IW1542:IW1543 SS1542:SS1543 ACO1542:ACO1543 AMK1542:AMK1543 AWG1542:AWG1543 BGC1542:BGC1543 BPY1542:BPY1543 BZU1542:BZU1543 CJQ1542:CJQ1543 CTM1542:CTM1543 DDI1542:DDI1543 DNE1542:DNE1543 DXA1542:DXA1543 EGW1542:EGW1543 EQS1542:EQS1543 FAO1542:FAO1543 FKK1542:FKK1543 FUG1542:FUG1543 GEC1542:GEC1543 GNY1542:GNY1543 GXU1542:GXU1543 HHQ1542:HHQ1543 HRM1542:HRM1543 IBI1542:IBI1543 ILE1542:ILE1543 IVA1542:IVA1543 JEW1542:JEW1543 JOS1542:JOS1543 JYO1542:JYO1543 KIK1542:KIK1543 KSG1542:KSG1543 LCC1542:LCC1543 LLY1542:LLY1543 LVU1542:LVU1543 MFQ1542:MFQ1543 MPM1542:MPM1543 MZI1542:MZI1543 NJE1542:NJE1543 NTA1542:NTA1543 OCW1542:OCW1543 OMS1542:OMS1543 OWO1542:OWO1543 PGK1542:PGK1543 PQG1542:PQG1543 QAC1542:QAC1543 QJY1542:QJY1543 QTU1542:QTU1543 RDQ1542:RDQ1543 RNM1542:RNM1543 RXI1542:RXI1543 SHE1542:SHE1543 SRA1542:SRA1543 TAW1542:TAW1543 TKS1542:TKS1543 TUO1542:TUO1543 UEK1542:UEK1543 UOG1542:UOG1543 UYC1542:UYC1543 VHY1542:VHY1543 VRU1542:VRU1543 WBQ1542:WBQ1543 WLM1542:WLM1543 WVI1542:WVI1543 A1581:A1582 IW1581:IW1582 SS1581:SS1582 ACO1581:ACO1582 AMK1581:AMK1582 AWG1581:AWG1582 BGC1581:BGC1582 BPY1581:BPY1582 BZU1581:BZU1582 CJQ1581:CJQ1582 CTM1581:CTM1582 DDI1581:DDI1582 DNE1581:DNE1582 DXA1581:DXA1582 EGW1581:EGW1582 EQS1581:EQS1582 FAO1581:FAO1582 FKK1581:FKK1582 FUG1581:FUG1582 GEC1581:GEC1582 GNY1581:GNY1582 GXU1581:GXU1582 HHQ1581:HHQ1582 HRM1581:HRM1582 IBI1581:IBI1582 ILE1581:ILE1582 IVA1581:IVA1582 JEW1581:JEW1582 JOS1581:JOS1582 JYO1581:JYO1582 KIK1581:KIK1582 KSG1581:KSG1582 LCC1581:LCC1582 LLY1581:LLY1582 LVU1581:LVU1582 MFQ1581:MFQ1582 MPM1581:MPM1582 MZI1581:MZI1582 NJE1581:NJE1582 NTA1581:NTA1582 OCW1581:OCW1582 OMS1581:OMS1582 OWO1581:OWO1582 PGK1581:PGK1582 PQG1581:PQG1582 QAC1581:QAC1582 QJY1581:QJY1582 QTU1581:QTU1582 RDQ1581:RDQ1582 RNM1581:RNM1582 RXI1581:RXI1582 SHE1581:SHE1582 SRA1581:SRA1582 TAW1581:TAW1582 TKS1581:TKS1582 TUO1581:TUO1582 UEK1581:UEK1582 UOG1581:UOG1582 UYC1581:UYC1582 VHY1581:VHY1582 VRU1581:VRU1582 A1621:A1622 IW1621:IW1622 SS1621:SS1622 ACO1621:ACO1622 AMK1621:AMK1622 AWG1621:AWG1622 BGC1621:BGC1622 BPY1621:BPY1622 BZU1621:BZU1622 CJQ1621:CJQ1622 CTM1621:CTM1622 DDI1621:DDI1622 DNE1621:DNE1622 DXA1621:DXA1622 EGW1621:EGW1622 EQS1621:EQS1622 FAO1621:FAO1622 FKK1621:FKK1622 FUG1621:FUG1622 GEC1621:GEC1622 GNY1621:GNY1622 GXU1621:GXU1622 HHQ1621:HHQ1622 HRM1621:HRM1622 IBI1621:IBI1622 ILE1621:ILE1622 IVA1621:IVA1622 JEW1621:JEW1622 JOS1621:JOS1622 JYO1621:JYO1622 KIK1621:KIK1622 KSG1621:KSG1622 LCC1621:LCC1622 LLY1621:LLY1622 LVU1621:LVU1622 MFQ1621:MFQ1622 MPM1621:MPM1622 MZI1621:MZI1622 NJE1621:NJE1622 NTA1621:NTA1622 OCW1621:OCW1622 OMS1621:OMS1622 OWO1621:OWO1622 PGK1621:PGK1622 PQG1621:PQG1622 QAC1621:QAC1622 QJY1621:QJY1622 QTU1621:QTU1622 RDQ1621:RDQ1622 RNM1621:RNM1622 RXI1621:RXI1622 SHE1621:SHE1622 SRA1621:SRA1622 TAW1621:TAW1622 TKS1621:TKS1622 TUO1621:TUO1622 UEK1621:UEK1622 UOG1621:UOG1622 UYC1621:UYC1622 VHY1621:VHY1622 VRU1621:VRU1622 WBQ1621:WBQ1622 WLM1621:WLM1622 WVI1621:WVI1622 A1660:A1661 IW1660:IW1661 SS1660:SS1661 ACO1660:ACO1661 AMK1660:AMK1661 AWG1660:AWG1661 BGC1660:BGC1661 BPY1660:BPY1661 BZU1660:BZU1661 CJQ1660:CJQ1661 CTM1660:CTM1661 DDI1660:DDI1661 DNE1660:DNE1661 DXA1660:DXA1661 EGW1660:EGW1661 EQS1660:EQS1661 FAO1660:FAO1661 FKK1660:FKK1661 FUG1660:FUG1661 GEC1660:GEC1661 GNY1660:GNY1661 GXU1660:GXU1661 HHQ1660:HHQ1661 HRM1660:HRM1661 IBI1660:IBI1661 ILE1660:ILE1661 IVA1660:IVA1661 JEW1660:JEW1661 JOS1660:JOS1661 JYO1660:JYO1661 KIK1660:KIK1661 KSG1660:KSG1661 LCC1660:LCC1661 LLY1660:LLY1661 LVU1660:LVU1661 MFQ1660:MFQ1661 MPM1660:MPM1661 MZI1660:MZI1661 NJE1660:NJE1661 NTA1660:NTA1661 OCW1660:OCW1661 OMS1660:OMS1661 OWO1660:OWO1661 PGK1660:PGK1661 PQG1660:PQG1661 QAC1660:QAC1661 QJY1660:QJY1661 QTU1660:QTU1661 RDQ1660:RDQ1661 RNM1660:RNM1661 RXI1660:RXI1661 SHE1660:SHE1661 SRA1660:SRA1661 TAW1660:TAW1661 TKS1660:TKS1661 TUO1660:TUO1661 UEK1660:UEK1661 UOG1660:UOG1661 UYC1660:UYC1661 VHY1660:VHY1661 VRU1660:VRU1661 WBQ1660:WBQ1661 WLM1660:WLM1661 WVI1660:WVI1661 A1699:A1700 IW1699:IW1700 SS1699:SS1700 ACO1699:ACO1700 AMK1699:AMK1700 AWG1699:AWG1700 BGC1699:BGC1700 BPY1699:BPY1700 BZU1699:BZU1700 CJQ1699:CJQ1700 CTM1699:CTM1700 DDI1699:DDI1700 DNE1699:DNE1700 DXA1699:DXA1700 EGW1699:EGW1700 EQS1699:EQS1700 FAO1699:FAO1700 FKK1699:FKK1700 FUG1699:FUG1700 GEC1699:GEC1700 GNY1699:GNY1700 GXU1699:GXU1700 HHQ1699:HHQ1700 HRM1699:HRM1700 IBI1699:IBI1700 ILE1699:ILE1700 IVA1699:IVA1700 JEW1699:JEW1700 JOS1699:JOS1700 JYO1699:JYO1700 KIK1699:KIK1700 KSG1699:KSG1700 LCC1699:LCC1700 LLY1699:LLY1700 LVU1699:LVU1700 MFQ1699:MFQ1700 MPM1699:MPM1700 MZI1699:MZI1700 NJE1699:NJE1700 NTA1699:NTA1700 OCW1699:OCW1700 OMS1699:OMS1700 OWO1699:OWO1700 PGK1699:PGK1700 PQG1699:PQG1700 QAC1699:QAC1700 QJY1699:QJY1700 QTU1699:QTU1700 RDQ1699:RDQ1700 RNM1699:RNM1700 RXI1699:RXI1700 SHE1699:SHE1700 SRA1699:SRA1700 TAW1699:TAW1700 TKS1699:TKS1700 TUO1699:TUO1700 UEK1699:UEK1700 UOG1699:UOG1700 UYC1699:UYC1700 VHY1699:VHY1700 VRU1699:VRU1700 WBQ1699:WBQ1700 WLM1699:WLM1700 WVI1699:WVI1700 L1699 JH1699 TD1699 ACZ1699 AMV1699 AWR1699 BGN1699 BQJ1699 CAF1699 CKB1699 CTX1699 DDT1699 DNP1699 DXL1699 EHH1699 ERD1699 FAZ1699 FKV1699 FUR1699 GEN1699 GOJ1699 GYF1699 HIB1699 HRX1699 IBT1699 ILP1699 IVL1699 JFH1699 JPD1699 JYZ1699 KIV1699 KSR1699 LCN1699 LMJ1699 LWF1699 MGB1699 MPX1699 MZT1699 NJP1699 NTL1699 ODH1699 OND1699 OWZ1699 PGV1699 PQR1699 QAN1699 QKJ1699 QUF1699 REB1699 RNX1699 RXT1699 SHP1699 SRL1699 TBH1699 TLD1699 TUZ1699 UEV1699 UOR1699 UYN1699 VIJ1699 VSF1699 WCB1699 WLX1699 WVT1699 N1699 JJ1699 TF1699 ADB1699 AMX1699 AWT1699 BGP1699 BQL1699 CAH1699 CKD1699 CTZ1699 DDV1699 DNR1699 DXN1699 EHJ1699 ERF1699 FBB1699 FKX1699 FUT1699 GEP1699 GOL1699 GYH1699 HID1699 HRZ1699 IBV1699 ILR1699 IVN1699 JFJ1699 JPF1699 JZB1699 KIX1699 KST1699 LCP1699 LML1699 LWH1699 MGD1699 MPZ1699 MZV1699 NJR1699 NTN1699 ODJ1699 ONF1699 OXB1699 PGX1699 PQT1699 QAP1699 QKL1699 QUH1699 RED1699 RNZ1699 RXV1699 SHR1699 SRN1699 TBJ1699 TLF1699 TVB1699 UEX1699 UOT1699 UYP1699 VIL1699 VSH1699 WCD1699 WLZ1699 A1779:A1780 IW1779:IW1780 SS1779:SS1780 ACO1779:ACO1780 AMK1779:AMK1780 AWG1779:AWG1780 BGC1779:BGC1780 BPY1779:BPY1780 BZU1779:BZU1780 CJQ1779:CJQ1780 CTM1779:CTM1780 DDI1779:DDI1780 DNE1779:DNE1780 DXA1779:DXA1780 EGW1779:EGW1780 EQS1779:EQS1780 FAO1779:FAO1780 FKK1779:FKK1780 FUG1779:FUG1780 GEC1779:GEC1780 GNY1779:GNY1780 GXU1779:GXU1780 HHQ1779:HHQ1780 HRM1779:HRM1780 IBI1779:IBI1780 ILE1779:ILE1780 IVA1779:IVA1780 JEW1779:JEW1780 JOS1779:JOS1780 JYO1779:JYO1780 KIK1779:KIK1780 KSG1779:KSG1780 LCC1779:LCC1780 LLY1779:LLY1780 LVU1779:LVU1780 MFQ1779:MFQ1780 MPM1779:MPM1780 MZI1779:MZI1780 NJE1779:NJE1780 NTA1779:NTA1780 OCW1779:OCW1780 OMS1779:OMS1780 OWO1779:OWO1780 PGK1779:PGK1780 PQG1779:PQG1780 QAC1779:QAC1780 QJY1779:QJY1780 QTU1779:QTU1780 RDQ1779:RDQ1780 RNM1779:RNM1780 RXI1779:RXI1780 SHE1779:SHE1780 SRA1779:SRA1780 TAW1779:TAW1780 TKS1779:TKS1780 TUO1779:TUO1780 UEK1779:UEK1780 UOG1779:UOG1780 UYC1779:UYC1780 VHY1779:VHY1780 VRU1779:VRU1780 WBQ1779:WBQ1780 WLM1779:WLM1780 WVI1779:WVI1780 A1858:A1859 A1897:A1898 IW1897:IW1898 SS1897:SS1898 ACO1897:ACO1898 AMK1897:AMK1898 AWG1897:AWG1898 BGC1897:BGC1898 BPY1897:BPY1898 BZU1897:BZU1898 CJQ1897:CJQ1898 CTM1897:CTM1898 DDI1897:DDI1898 DNE1897:DNE1898 DXA1897:DXA1898 EGW1897:EGW1898 EQS1897:EQS1898 FAO1897:FAO1898 FKK1897:FKK1898 FUG1897:FUG1898 GEC1897:GEC1898 GNY1897:GNY1898 GXU1897:GXU1898 HHQ1897:HHQ1898 HRM1897:HRM1898 IBI1897:IBI1898 ILE1897:ILE1898 IVA1897:IVA1898 JEW1897:JEW1898 JOS1897:JOS1898 JYO1897:JYO1898 KIK1897:KIK1898 KSG1897:KSG1898 LCC1897:LCC1898 LLY1897:LLY1898 LVU1897:LVU1898 MFQ1897:MFQ1898 MPM1897:MPM1898 MZI1897:MZI1898 NJE1897:NJE1898 NTA1897:NTA1898 OCW1897:OCW1898 OMS1897:OMS1898 OWO1897:OWO1898 PGK1897:PGK1898 PQG1897:PQG1898 QAC1897:QAC1898 QJY1897:QJY1898 QTU1897:QTU1898 RDQ1897:RDQ1898 RNM1897:RNM1898 RXI1897:RXI1898 SHE1897:SHE1898 SRA1897:SRA1898 TAW1897:TAW1898 TKS1897:TKS1898 TUO1897:TUO1898 UEK1897:UEK1898 UOG1897:UOG1898 UYC1897:UYC1898 VHY1897:VHY1898 VRU1897:VRU1898 WBQ1897:WBQ1898 WLM1897:WLM1898 WVI1897:WVI1898 A1936:A1937 IW1936:IW1937 SS1936:SS1937 ACO1936:ACO1937 AMK1936:AMK1937 AWG1936:AWG1937 BGC1936:BGC1937 BPY1936:BPY1937 BZU1936:BZU1937 CJQ1936:CJQ1937 CTM1936:CTM1937 DDI1936:DDI1937 DNE1936:DNE1937 DXA1936:DXA1937 EGW1936:EGW1937 EQS1936:EQS1937 FAO1936:FAO1937 FKK1936:FKK1937 FUG1936:FUG1937 GEC1936:GEC1937 GNY1936:GNY1937 GXU1936:GXU1937 HHQ1936:HHQ1937 HRM1936:HRM1937 IBI1936:IBI1937 ILE1936:ILE1937 IVA1936:IVA1937 JEW1936:JEW1937 JOS1936:JOS1937 JYO1936:JYO1937 KIK1936:KIK1937 KSG1936:KSG1937 LCC1936:LCC1937 LLY1936:LLY1937 LVU1936:LVU1937 MFQ1936:MFQ1937 MPM1936:MPM1937 MZI1936:MZI1937 NJE1936:NJE1937 NTA1936:NTA1937 OCW1936:OCW1937 OMS1936:OMS1937 OWO1936:OWO1937 PGK1936:PGK1937 PQG1936:PQG1937 QAC1936:QAC1937 QJY1936:QJY1937 QTU1936:QTU1937 RDQ1936:RDQ1937 RNM1936:RNM1937 RXI1936:RXI1937 SHE1936:SHE1937 SRA1936:SRA1937 TAW1936:TAW1937 TKS1936:TKS1937 TUO1936:TUO1937 UEK1936:UEK1937 UOG1936:UOG1937 UYC1936:UYC1937 VHY1936:VHY1937 VRU1936:VRU1937 WBQ1936:WBQ1937 WLM1936:WLM1937 WVI1936:WVI1937">
      <formula1>"Nr. solicitări din reşedinţa de judeţ"</formula1>
      <formula2>0</formula2>
    </dataValidation>
    <dataValidation type="list" allowBlank="1" showErrorMessage="1" sqref="B53:B54 B876:B877 B13:B14 WVJ171:WVJ172 B249:B250 IX249:IX250 ST249:ST250 ACP249:ACP250 AML249:AML250 AWH249:AWH250 BGD249:BGD250 BPZ249:BPZ250 BZV249:BZV250 CJR249:CJR250 CTN249:CTN250 DDJ249:DDJ250 DNF249:DNF250 DXB249:DXB250 EGX249:EGX250 EQT249:EQT250 FAP249:FAP250 FKL249:FKL250 FUH249:FUH250 GED249:GED250 GNZ249:GNZ250 GXV249:GXV250 HHR249:HHR250 HRN249:HRN250 IBJ249:IBJ250 ILF249:ILF250 IVB249:IVB250 JEX249:JEX250 JOT249:JOT250 JYP249:JYP250 KIL249:KIL250 KSH249:KSH250 LCD249:LCD250 LLZ249:LLZ250 LVV249:LVV250 MFR249:MFR250 MPN249:MPN250 MZJ249:MZJ250 NJF249:NJF250 NTB249:NTB250 OCX249:OCX250 OMT249:OMT250 OWP249:OWP250 PGL249:PGL250 PQH249:PQH250 QAD249:QAD250 QJZ249:QJZ250 QTV249:QTV250 RDR249:RDR250 RNN249:RNN250 RXJ249:RXJ250 SHF249:SHF250 SRB249:SRB250 TAX249:TAX250 TKT249:TKT250 TUP249:TUP250 UEL249:UEL250 UOH249:UOH250 UYD249:UYD250 VHZ249:VHZ250 VRV249:VRV250 WBR249:WBR250 WLN249:WLN250 WVJ1502:WVJ1503 B131:B132 WVJ92:WVJ93 WVJ249:WVJ250 IX601:IX602 ST601:ST602 ACP601:ACP602 AML601:AML602 AWH601:AWH602 BGD601:BGD602 BPZ601:BPZ602 BZV601:BZV602 CJR601:CJR602 CTN601:CTN602 DDJ601:DDJ602 DNF601:DNF602 DXB601:DXB602 EGX601:EGX602 EQT601:EQT602 FAP601:FAP602 FKL601:FKL602 FUH601:FUH602 GED601:GED602 GNZ601:GNZ602 GXV601:GXV602 HHR601:HHR602 HRN601:HRN602 IBJ601:IBJ602 ILF601:ILF602 IVB601:IVB602 JEX601:JEX602 JOT601:JOT602 JYP601:JYP602 KIL601:KIL602 KSH601:KSH602 LCD601:LCD602 LLZ601:LLZ602 LVV601:LVV602 MFR601:MFR602 MPN601:MPN602 MZJ601:MZJ602 NJF601:NJF602 NTB601:NTB602 OCX601:OCX602 OMT601:OMT602 OWP601:OWP602 PGL601:PGL602 PQH601:PQH602 QAD601:QAD602 QJZ601:QJZ602 QTV601:QTV602 RDR601:RDR602 RNN601:RNN602 RXJ601:RXJ602 SHF601:SHF602 SRB601:SRB602 TAX601:TAX602 TKT601:TKT602 TUP601:TUP602 UEL601:UEL602 UOH601:UOH602 UYD601:UYD602 VHZ601:VHZ602 VRV601:VRV602 WBR601:WBR602 WLN601:WLN602 WVJ601:WVJ602 B602:B603 B719:B720 IX719:IX720 ST719:ST720 ACP719:ACP720 AML719:AML720 AWH719:AWH720 BGD719:BGD720 BPZ719:BPZ720 BZV719:BZV720 CJR719:CJR720 CTN719:CTN720 DDJ719:DDJ720 DNF719:DNF720 DXB719:DXB720 EGX719:EGX720 EQT719:EQT720 FAP719:FAP720 FKL719:FKL720 FUH719:FUH720 GED719:GED720 GNZ719:GNZ720 GXV719:GXV720 HHR719:HHR720 HRN719:HRN720 IBJ719:IBJ720 ILF719:ILF720 IVB719:IVB720 JEX719:JEX720 JOT719:JOT720 JYP719:JYP720 KIL719:KIL720 KSH719:KSH720 LCD719:LCD720 LLZ719:LLZ720 LVV719:LVV720 MFR719:MFR720 MPN719:MPN720 MZJ719:MZJ720 NJF719:NJF720 NTB719:NTB720 OCX719:OCX720 OMT719:OMT720 OWP719:OWP720 PGL719:PGL720 PQH719:PQH720 QAD719:QAD720 QJZ719:QJZ720 QTV719:QTV720 RDR719:RDR720 RNN719:RNN720 RXJ719:RXJ720 SHF719:SHF720 SRB719:SRB720 TAX719:TAX720 TKT719:TKT720 TUP719:TUP720 UEL719:UEL720 UOH719:UOH720 UYD719:UYD720 VHZ719:VHZ720 VRV719:VRV720 WBR719:WBR720 WLN719:WLN720 WVJ719:WVJ720 B954:B955 IX954:IX955 ST954:ST955 ACP954:ACP955 AML954:AML955 AWH954:AWH955 BGD954:BGD955 BPZ954:BPZ955 BZV954:BZV955 CJR954:CJR955 CTN954:CTN955 DDJ954:DDJ955 DNF954:DNF955 DXB954:DXB955 EGX954:EGX955 EQT954:EQT955 FAP954:FAP955 FKL954:FKL955 FUH954:FUH955 GED954:GED955 GNZ954:GNZ955 GXV954:GXV955 HHR954:HHR955 HRN954:HRN955 IBJ954:IBJ955 ILF954:ILF955 IVB954:IVB955 JEX954:JEX955 JOT954:JOT955 JYP954:JYP955 KIL954:KIL955 KSH954:KSH955 LCD954:LCD955 LLZ954:LLZ955 LVV954:LVV955 MFR954:MFR955 MPN954:MPN955 MZJ954:MZJ955 NJF954:NJF955 NTB954:NTB955 OCX954:OCX955 OMT954:OMT955 OWP954:OWP955 PGL954:PGL955 PQH954:PQH955 QAD954:QAD955 QJZ954:QJZ955 QTV954:QTV955 RDR954:RDR955 RNN954:RNN955 RXJ954:RXJ955 SHF954:SHF955 SRB954:SRB955 TAX954:TAX955 TKT954:TKT955 TUP954:TUP955 UEL954:UEL955 UOH954:UOH955 UYD954:UYD955 VHZ954:VHZ955 VRV954:VRV955 WBR954:WBR955 WLN954:WLN955 B994:B995 IX994:IX995 ST994:ST995 ACP994:ACP995 AML994:AML995 AWH994:AWH995 BGD994:BGD995 BPZ994:BPZ995 BZV994:BZV995 CJR994:CJR995 CTN994:CTN995 DDJ994:DDJ995 DNF994:DNF995 DXB994:DXB995 EGX994:EGX995 EQT994:EQT995 FAP994:FAP995 FKL994:FKL995 FUH994:FUH995 GED994:GED995 GNZ994:GNZ995 GXV994:GXV995 HHR994:HHR995 HRN994:HRN995 IBJ994:IBJ995 ILF994:ILF995 IVB994:IVB995 JEX994:JEX995 JOT994:JOT995 JYP994:JYP995 KIL994:KIL995 KSH994:KSH995 LCD994:LCD995 LLZ994:LLZ995 LVV994:LVV995 MFR994:MFR995 MPN994:MPN995 MZJ994:MZJ995 NJF994:NJF995 NTB994:NTB995 OCX994:OCX995 OMT994:OMT995 OWP994:OWP995 PGL994:PGL995 PQH994:PQH995 QAD994:QAD995 QJZ994:QJZ995 QTV994:QTV995 RDR994:RDR995 RNN994:RNN995 RXJ994:RXJ995 SHF994:SHF995 SRB994:SRB995 TAX994:TAX995 TKT994:TKT995 TUP994:TUP995 UEL994:UEL995 UOH994:UOH995 UYD994:UYD995 VHZ994:VHZ995 VRV994:VRV995 WBR994:WBR995 WLN994:WLN995 WVJ994:WVJ995 WVJ954:WVJ955 B1033:B1034 IX1033:IX1034 ST1033:ST1034 ACP1033:ACP1034 AML1033:AML1034 AWH1033:AWH1034 BGD1033:BGD1034 BPZ1033:BPZ1034 BZV1033:BZV1034 CJR1033:CJR1034 CTN1033:CTN1034 DDJ1033:DDJ1034 DNF1033:DNF1034 DXB1033:DXB1034 EGX1033:EGX1034 EQT1033:EQT1034 FAP1033:FAP1034 FKL1033:FKL1034 FUH1033:FUH1034 GED1033:GED1034 GNZ1033:GNZ1034 GXV1033:GXV1034 HHR1033:HHR1034 HRN1033:HRN1034 IBJ1033:IBJ1034 ILF1033:ILF1034 IVB1033:IVB1034 JEX1033:JEX1034 JOT1033:JOT1034 JYP1033:JYP1034 KIL1033:KIL1034 KSH1033:KSH1034 LCD1033:LCD1034 LLZ1033:LLZ1034 LVV1033:LVV1034 MFR1033:MFR1034 MPN1033:MPN1034 MZJ1033:MZJ1034 NJF1033:NJF1034 NTB1033:NTB1034 OCX1033:OCX1034 OMT1033:OMT1034 OWP1033:OWP1034 PGL1033:PGL1034 PQH1033:PQH1034 QAD1033:QAD1034 QJZ1033:QJZ1034 QTV1033:QTV1034 RDR1033:RDR1034 RNN1033:RNN1034 RXJ1033:RXJ1034 SHF1033:SHF1034 SRB1033:SRB1034 TAX1033:TAX1034 TKT1033:TKT1034 TUP1033:TUP1034 UEL1033:UEL1034 UOH1033:UOH1034 UYD1033:UYD1034 VHZ1033:VHZ1034 VRV1033:VRV1034 WBR1033:WBR1034 WLN1033:WLN1034 WVJ1033:WVJ1034 B1189:B1190 IX1189:IX1190 ST1189:ST1190 ACP1189:ACP1190 AML1189:AML1190 AWH1189:AWH1190 BGD1189:BGD1190 BPZ1189:BPZ1190 BZV1189:BZV1190 CJR1189:CJR1190 CTN1189:CTN1190 DDJ1189:DDJ1190 DNF1189:DNF1190 DXB1189:DXB1190 EGX1189:EGX1190 EQT1189:EQT1190 FAP1189:FAP1190 FKL1189:FKL1190 FUH1189:FUH1190 GED1189:GED1190 GNZ1189:GNZ1190 GXV1189:GXV1190 HHR1189:HHR1190 HRN1189:HRN1190 IBJ1189:IBJ1190 ILF1189:ILF1190 IVB1189:IVB1190 JEX1189:JEX1190 JOT1189:JOT1190 JYP1189:JYP1190 KIL1189:KIL1190 KSH1189:KSH1190 LCD1189:LCD1190 LLZ1189:LLZ1190 LVV1189:LVV1190 MFR1189:MFR1190 MPN1189:MPN1190 MZJ1189:MZJ1190 NJF1189:NJF1190 NTB1189:NTB1190 OCX1189:OCX1190 OMT1189:OMT1190 OWP1189:OWP1190 PGL1189:PGL1190 PQH1189:PQH1190 QAD1189:QAD1190 QJZ1189:QJZ1190 QTV1189:QTV1190 RDR1189:RDR1190 RNN1189:RNN1190 RXJ1189:RXJ1190 SHF1189:SHF1190 SRB1189:SRB1190 TAX1189:TAX1190 TKT1189:TKT1190 TUP1189:TUP1190 UEL1189:UEL1190 UOH1189:UOH1190 UYD1189:UYD1190 VHZ1189:VHZ1190 VRV1189:VRV1190 WBR1189:WBR1190 WLN1189:WLN1190 B1385:B1386 IX1385:IX1386 ST1385:ST1386 ACP1385:ACP1386 AML1385:AML1386 AWH1385:AWH1386 BGD1385:BGD1386 BPZ1385:BPZ1386 BZV1385:BZV1386 CJR1385:CJR1386 CTN1385:CTN1386 DDJ1385:DDJ1386 DNF1385:DNF1386 DXB1385:DXB1386 EGX1385:EGX1386 EQT1385:EQT1386 FAP1385:FAP1386 FKL1385:FKL1386 FUH1385:FUH1386 GED1385:GED1386 GNZ1385:GNZ1386 GXV1385:GXV1386 HHR1385:HHR1386 HRN1385:HRN1386 IBJ1385:IBJ1386 ILF1385:ILF1386 IVB1385:IVB1386 JEX1385:JEX1386 JOT1385:JOT1386 JYP1385:JYP1386 KIL1385:KIL1386 KSH1385:KSH1386 LCD1385:LCD1386 LLZ1385:LLZ1386 LVV1385:LVV1386 MFR1385:MFR1386 MPN1385:MPN1386 MZJ1385:MZJ1386 NJF1385:NJF1386 NTB1385:NTB1386 OCX1385:OCX1386 OMT1385:OMT1386 OWP1385:OWP1386 PGL1385:PGL1386 PQH1385:PQH1386 QAD1385:QAD1386 QJZ1385:QJZ1386 QTV1385:QTV1386 RDR1385:RDR1386 RNN1385:RNN1386 RXJ1385:RXJ1386 SHF1385:SHF1386 SRB1385:SRB1386 TAX1385:TAX1386 TKT1385:TKT1386 TUP1385:TUP1386 UEL1385:UEL1386 UOH1385:UOH1386 UYD1385:UYD1386 VHZ1385:VHZ1386 VRV1385:VRV1386 WBR1385:WBR1386 WLN1385:WLN1386 WVJ1385:WVJ1386 WVJ1189:WVJ1190 IX1502:IX1503 ST1502:ST1503 ACP1502:ACP1503 AML1502:AML1503 AWH1502:AWH1503 BGD1502:BGD1503 BPZ1502:BPZ1503 BZV1502:BZV1503 CJR1502:CJR1503 CTN1502:CTN1503 DDJ1502:DDJ1503 DNF1502:DNF1503 DXB1502:DXB1503 EGX1502:EGX1503 EQT1502:EQT1503 FAP1502:FAP1503 FKL1502:FKL1503 FUH1502:FUH1503 GED1502:GED1503 GNZ1502:GNZ1503 GXV1502:GXV1503 HHR1502:HHR1503 HRN1502:HRN1503 IBJ1502:IBJ1503 ILF1502:ILF1503 IVB1502:IVB1503 JEX1502:JEX1503 JOT1502:JOT1503 JYP1502:JYP1503 KIL1502:KIL1503 KSH1502:KSH1503 LCD1502:LCD1503 LLZ1502:LLZ1503 LVV1502:LVV1503 MFR1502:MFR1503 MPN1502:MPN1503 MZJ1502:MZJ1503 NJF1502:NJF1503 NTB1502:NTB1503 OCX1502:OCX1503 OMT1502:OMT1503 OWP1502:OWP1503 PGL1502:PGL1503 PQH1502:PQH1503 QAD1502:QAD1503 QJZ1502:QJZ1503 QTV1502:QTV1503 RDR1502:RDR1503 RNN1502:RNN1503 RXJ1502:RXJ1503 SHF1502:SHF1503 SRB1502:SRB1503 TAX1502:TAX1503 TKT1502:TKT1503 TUP1502:TUP1503 UEL1502:UEL1503 UOH1502:UOH1503 UYD1502:UYD1503 VHZ1502:VHZ1503 VRV1502:VRV1503 WBR1502:WBR1503 WLN1502:WLN1503 B1503:B1504 WVJ1581:WVJ1582 B1739:B1740 WVJ1699:WVJ1700 B1819:B1820 B837:B838 WVJ680:WVJ681 B92:B93 IX92:IX93 ST92:ST93 ACP92:ACP93 AML92:AML93 AWH92:AWH93 BGD92:BGD93 BPZ92:BPZ93 BZV92:BZV93 CJR92:CJR93 CTN92:CTN93 DDJ92:DDJ93 DNF92:DNF93 DXB92:DXB93 EGX92:EGX93 EQT92:EQT93 FAP92:FAP93 FKL92:FKL93 FUH92:FUH93 GED92:GED93 GNZ92:GNZ93 GXV92:GXV93 HHR92:HHR93 HRN92:HRN93 IBJ92:IBJ93 ILF92:ILF93 IVB92:IVB93 JEX92:JEX93 JOT92:JOT93 JYP92:JYP93 KIL92:KIL93 KSH92:KSH93 LCD92:LCD93 LLZ92:LLZ93 LVV92:LVV93 MFR92:MFR93 MPN92:MPN93 MZJ92:MZJ93 NJF92:NJF93 NTB92:NTB93 OCX92:OCX93 OMT92:OMT93 OWP92:OWP93 PGL92:PGL93 PQH92:PQH93 QAD92:QAD93 QJZ92:QJZ93 QTV92:QTV93 RDR92:RDR93 RNN92:RNN93 RXJ92:RXJ93 SHF92:SHF93 SRB92:SRB93 TAX92:TAX93 TKT92:TKT93 TUP92:TUP93 UEL92:UEL93 UOH92:UOH93 UYD92:UYD93 VHZ92:VHZ93 VRV92:VRV93 WBR92:WBR93 WLN92:WLN93 B171:B172 IX171:IX172 ST171:ST172 ACP171:ACP172 AML171:AML172 AWH171:AWH172 BGD171:BGD172 BPZ171:BPZ172 BZV171:BZV172 CJR171:CJR172 CTN171:CTN172 DDJ171:DDJ172 DNF171:DNF172 DXB171:DXB172 EGX171:EGX172 EQT171:EQT172 FAP171:FAP172 FKL171:FKL172 FUH171:FUH172 GED171:GED172 GNZ171:GNZ172 GXV171:GXV172 HHR171:HHR172 HRN171:HRN172 IBJ171:IBJ172 ILF171:ILF172 IVB171:IVB172 JEX171:JEX172 JOT171:JOT172 JYP171:JYP172 KIL171:KIL172 KSH171:KSH172 LCD171:LCD172 LLZ171:LLZ172 LVV171:LVV172 MFR171:MFR172 MPN171:MPN172 MZJ171:MZJ172 NJF171:NJF172 NTB171:NTB172 OCX171:OCX172 OMT171:OMT172 OWP171:OWP172 PGL171:PGL172 PQH171:PQH172 QAD171:QAD172 QJZ171:QJZ172 QTV171:QTV172 RDR171:RDR172 RNN171:RNN172 RXJ171:RXJ172 SHF171:SHF172 SRB171:SRB172 TAX171:TAX172 TKT171:TKT172 TUP171:TUP172 UEL171:UEL172 UOH171:UOH172 UYD171:UYD172 VHZ171:VHZ172 VRV171:VRV172 WBR171:WBR172 WLN171:WLN172 B210:B211 B289:B290 IX289:IX290 ST289:ST290 ACP289:ACP290 AML289:AML290 AWH289:AWH290 BGD289:BGD290 BPZ289:BPZ290 BZV289:BZV290 CJR289:CJR290 CTN289:CTN290 DDJ289:DDJ290 DNF289:DNF290 DXB289:DXB290 EGX289:EGX290 EQT289:EQT290 FAP289:FAP290 FKL289:FKL290 FUH289:FUH290 GED289:GED290 GNZ289:GNZ290 GXV289:GXV290 HHR289:HHR290 HRN289:HRN290 IBJ289:IBJ290 ILF289:ILF290 IVB289:IVB290 JEX289:JEX290 JOT289:JOT290 JYP289:JYP290 KIL289:KIL290 KSH289:KSH290 LCD289:LCD290 LLZ289:LLZ290 LVV289:LVV290 MFR289:MFR290 MPN289:MPN290 MZJ289:MZJ290 NJF289:NJF290 NTB289:NTB290 OCX289:OCX290 OMT289:OMT290 OWP289:OWP290 PGL289:PGL290 PQH289:PQH290 QAD289:QAD290 QJZ289:QJZ290 QTV289:QTV290 RDR289:RDR290 RNN289:RNN290 RXJ289:RXJ290 SHF289:SHF290 SRB289:SRB290 TAX289:TAX290 TKT289:TKT290 TUP289:TUP290 UEL289:UEL290 UOH289:UOH290 UYD289:UYD290 VHZ289:VHZ290 VRV289:VRV290 WBR289:WBR290 WLN289:WLN290 WVJ289:WVJ290 B328:B329 IX328:IX329 ST328:ST329 ACP328:ACP329 AML328:AML329 AWH328:AWH329 BGD328:BGD329 BPZ328:BPZ329 BZV328:BZV329 CJR328:CJR329 CTN328:CTN329 DDJ328:DDJ329 DNF328:DNF329 DXB328:DXB329 EGX328:EGX329 EQT328:EQT329 FAP328:FAP329 FKL328:FKL329 FUH328:FUH329 GED328:GED329 GNZ328:GNZ329 GXV328:GXV329 HHR328:HHR329 HRN328:HRN329 IBJ328:IBJ329 ILF328:ILF329 IVB328:IVB329 JEX328:JEX329 JOT328:JOT329 JYP328:JYP329 KIL328:KIL329 KSH328:KSH329 LCD328:LCD329 LLZ328:LLZ329 LVV328:LVV329 MFR328:MFR329 MPN328:MPN329 MZJ328:MZJ329 NJF328:NJF329 NTB328:NTB329 OCX328:OCX329 OMT328:OMT329 OWP328:OWP329 PGL328:PGL329 PQH328:PQH329 QAD328:QAD329 QJZ328:QJZ329 QTV328:QTV329 RDR328:RDR329 RNN328:RNN329 RXJ328:RXJ329 SHF328:SHF329 SRB328:SRB329 TAX328:TAX329 TKT328:TKT329 TUP328:TUP329 UEL328:UEL329 UOH328:UOH329 UYD328:UYD329 VHZ328:VHZ329 VRV328:VRV329 WBR328:WBR329 WLN328:WLN329 WVJ328:WVJ329 B367:B368 IX367:IX368 ST367:ST368 ACP367:ACP368 AML367:AML368 AWH367:AWH368 BGD367:BGD368 BPZ367:BPZ368 BZV367:BZV368 CJR367:CJR368 CTN367:CTN368 DDJ367:DDJ368 DNF367:DNF368 DXB367:DXB368 EGX367:EGX368 EQT367:EQT368 FAP367:FAP368 FKL367:FKL368 FUH367:FUH368 GED367:GED368 GNZ367:GNZ368 GXV367:GXV368 HHR367:HHR368 HRN367:HRN368 IBJ367:IBJ368 ILF367:ILF368 IVB367:IVB368 JEX367:JEX368 JOT367:JOT368 JYP367:JYP368 KIL367:KIL368 KSH367:KSH368 LCD367:LCD368 LLZ367:LLZ368 LVV367:LVV368 MFR367:MFR368 MPN367:MPN368 MZJ367:MZJ368 NJF367:NJF368 NTB367:NTB368 OCX367:OCX368 OMT367:OMT368 OWP367:OWP368 PGL367:PGL368 PQH367:PQH368 QAD367:QAD368 QJZ367:QJZ368 QTV367:QTV368 RDR367:RDR368 RNN367:RNN368 RXJ367:RXJ368 SHF367:SHF368 SRB367:SRB368 TAX367:TAX368 TKT367:TKT368 TUP367:TUP368 UEL367:UEL368 UOH367:UOH368 UYD367:UYD368 VHZ367:VHZ368 VRV367:VRV368 WBR367:WBR368 WLN367:WLN368 WVJ367:WVJ368 B406:B407 B445:B446 IX445:IX446 ST445:ST446 ACP445:ACP446 AML445:AML446 AWH445:AWH446 BGD445:BGD446 BPZ445:BPZ446 BZV445:BZV446 CJR445:CJR446 CTN445:CTN446 DDJ445:DDJ446 DNF445:DNF446 DXB445:DXB446 EGX445:EGX446 EQT445:EQT446 FAP445:FAP446 FKL445:FKL446 FUH445:FUH446 GED445:GED446 GNZ445:GNZ446 GXV445:GXV446 HHR445:HHR446 HRN445:HRN446 IBJ445:IBJ446 ILF445:ILF446 IVB445:IVB446 JEX445:JEX446 JOT445:JOT446 JYP445:JYP446 KIL445:KIL446 KSH445:KSH446 LCD445:LCD446 LLZ445:LLZ446 LVV445:LVV446 MFR445:MFR446 MPN445:MPN446 MZJ445:MZJ446 NJF445:NJF446 NTB445:NTB446 OCX445:OCX446 OMT445:OMT446 OWP445:OWP446 PGL445:PGL446 PQH445:PQH446 QAD445:QAD446 QJZ445:QJZ446 QTV445:QTV446 RDR445:RDR446 RNN445:RNN446 RXJ445:RXJ446 SHF445:SHF446 SRB445:SRB446 TAX445:TAX446 TKT445:TKT446 TUP445:TUP446 UEL445:UEL446 UOH445:UOH446 UYD445:UYD446 VHZ445:VHZ446 VRV445:VRV446 WBR445:WBR446 WLN445:WLN446 WVJ445:WVJ446 B484:B485 IX484:IX485 ST484:ST485 ACP484:ACP485 AML484:AML485 AWH484:AWH485 BGD484:BGD485 BPZ484:BPZ485 BZV484:BZV485 CJR484:CJR485 CTN484:CTN485 DDJ484:DDJ485 DNF484:DNF485 DXB484:DXB485 EGX484:EGX485 EQT484:EQT485 FAP484:FAP485 FKL484:FKL485 FUH484:FUH485 GED484:GED485 GNZ484:GNZ485 GXV484:GXV485 HHR484:HHR485 HRN484:HRN485 IBJ484:IBJ485 ILF484:ILF485 IVB484:IVB485 JEX484:JEX485 JOT484:JOT485 JYP484:JYP485 KIL484:KIL485 KSH484:KSH485 LCD484:LCD485 LLZ484:LLZ485 LVV484:LVV485 MFR484:MFR485 MPN484:MPN485 MZJ484:MZJ485 NJF484:NJF485 NTB484:NTB485 OCX484:OCX485 OMT484:OMT485 OWP484:OWP485 PGL484:PGL485 PQH484:PQH485 QAD484:QAD485 QJZ484:QJZ485 QTV484:QTV485 RDR484:RDR485 RNN484:RNN485 RXJ484:RXJ485 SHF484:SHF485 SRB484:SRB485 TAX484:TAX485 TKT484:TKT485 TUP484:TUP485 UEL484:UEL485 UOH484:UOH485 UYD484:UYD485 VHZ484:VHZ485 VRV484:VRV485 WBR484:WBR485 WLN484:WLN485 WVJ484:WVJ485 B523:B524 IX523:IX524 ST523:ST524 ACP523:ACP524 AML523:AML524 AWH523:AWH524 BGD523:BGD524 BPZ523:BPZ524 BZV523:BZV524 CJR523:CJR524 CTN523:CTN524 DDJ523:DDJ524 DNF523:DNF524 DXB523:DXB524 EGX523:EGX524 EQT523:EQT524 FAP523:FAP524 FKL523:FKL524 FUH523:FUH524 GED523:GED524 GNZ523:GNZ524 GXV523:GXV524 HHR523:HHR524 HRN523:HRN524 IBJ523:IBJ524 ILF523:ILF524 IVB523:IVB524 JEX523:JEX524 JOT523:JOT524 JYP523:JYP524 KIL523:KIL524 KSH523:KSH524 LCD523:LCD524 LLZ523:LLZ524 LVV523:LVV524 MFR523:MFR524 MPN523:MPN524 MZJ523:MZJ524 NJF523:NJF524 NTB523:NTB524 OCX523:OCX524 OMT523:OMT524 OWP523:OWP524 PGL523:PGL524 PQH523:PQH524 QAD523:QAD524 QJZ523:QJZ524 QTV523:QTV524 RDR523:RDR524 RNN523:RNN524 RXJ523:RXJ524 SHF523:SHF524 SRB523:SRB524 TAX523:TAX524 TKT523:TKT524 TUP523:TUP524 UEL523:UEL524 UOH523:UOH524 UYD523:UYD524 VHZ523:VHZ524 VRV523:VRV524 WBR523:WBR524 WLN523:WLN524 WVJ523:WVJ524 B562:B563 IX562:IX563 ST562:ST563 ACP562:ACP563 AML562:AML563 AWH562:AWH563 BGD562:BGD563 BPZ562:BPZ563 BZV562:BZV563 CJR562:CJR563 CTN562:CTN563 DDJ562:DDJ563 DNF562:DNF563 DXB562:DXB563 EGX562:EGX563 EQT562:EQT563 FAP562:FAP563 FKL562:FKL563 FUH562:FUH563 GED562:GED563 GNZ562:GNZ563 GXV562:GXV563 HHR562:HHR563 HRN562:HRN563 IBJ562:IBJ563 ILF562:ILF563 IVB562:IVB563 JEX562:JEX563 JOT562:JOT563 JYP562:JYP563 KIL562:KIL563 KSH562:KSH563 LCD562:LCD563 LLZ562:LLZ563 LVV562:LVV563 MFR562:MFR563 MPN562:MPN563 MZJ562:MZJ563 NJF562:NJF563 NTB562:NTB563 OCX562:OCX563 OMT562:OMT563 OWP562:OWP563 PGL562:PGL563 PQH562:PQH563 QAD562:QAD563 QJZ562:QJZ563 QTV562:QTV563 RDR562:RDR563 RNN562:RNN563 RXJ562:RXJ563 SHF562:SHF563 SRB562:SRB563 TAX562:TAX563 TKT562:TKT563 TUP562:TUP563 UEL562:UEL563 UOH562:UOH563 UYD562:UYD563 VHZ562:VHZ563 VRV562:VRV563 WBR562:WBR563 WLN562:WLN563 WVJ562:WVJ563 B641:B642 IX641:IX642 ST641:ST642 ACP641:ACP642 AML641:AML642 AWH641:AWH642 BGD641:BGD642 BPZ641:BPZ642 BZV641:BZV642 CJR641:CJR642 CTN641:CTN642 DDJ641:DDJ642 DNF641:DNF642 DXB641:DXB642 EGX641:EGX642 EQT641:EQT642 FAP641:FAP642 FKL641:FKL642 FUH641:FUH642 GED641:GED642 GNZ641:GNZ642 GXV641:GXV642 HHR641:HHR642 HRN641:HRN642 IBJ641:IBJ642 ILF641:ILF642 IVB641:IVB642 JEX641:JEX642 JOT641:JOT642 JYP641:JYP642 KIL641:KIL642 KSH641:KSH642 LCD641:LCD642 LLZ641:LLZ642 LVV641:LVV642 MFR641:MFR642 MPN641:MPN642 MZJ641:MZJ642 NJF641:NJF642 NTB641:NTB642 OCX641:OCX642 OMT641:OMT642 OWP641:OWP642 PGL641:PGL642 PQH641:PQH642 QAD641:QAD642 QJZ641:QJZ642 QTV641:QTV642 RDR641:RDR642 RNN641:RNN642 RXJ641:RXJ642 SHF641:SHF642 SRB641:SRB642 TAX641:TAX642 TKT641:TKT642 TUP641:TUP642 UEL641:UEL642 UOH641:UOH642 UYD641:UYD642 VHZ641:VHZ642 VRV641:VRV642 WBR641:WBR642 WLN641:WLN642 WVJ641:WVJ642 B680:B681 IX680:IX681 ST680:ST681 ACP680:ACP681 AML680:AML681 AWH680:AWH681 BGD680:BGD681 BPZ680:BPZ681 BZV680:BZV681 CJR680:CJR681 CTN680:CTN681 DDJ680:DDJ681 DNF680:DNF681 DXB680:DXB681 EGX680:EGX681 EQT680:EQT681 FAP680:FAP681 FKL680:FKL681 FUH680:FUH681 GED680:GED681 GNZ680:GNZ681 GXV680:GXV681 HHR680:HHR681 HRN680:HRN681 IBJ680:IBJ681 ILF680:ILF681 IVB680:IVB681 JEX680:JEX681 JOT680:JOT681 JYP680:JYP681 KIL680:KIL681 KSH680:KSH681 LCD680:LCD681 LLZ680:LLZ681 LVV680:LVV681 MFR680:MFR681 MPN680:MPN681 MZJ680:MZJ681 NJF680:NJF681 NTB680:NTB681 OCX680:OCX681 OMT680:OMT681 OWP680:OWP681 PGL680:PGL681 PQH680:PQH681 QAD680:QAD681 QJZ680:QJZ681 QTV680:QTV681 RDR680:RDR681 RNN680:RNN681 RXJ680:RXJ681 SHF680:SHF681 SRB680:SRB681 TAX680:TAX681 TKT680:TKT681 TUP680:TUP681 UEL680:UEL681 UOH680:UOH681 UYD680:UYD681 VHZ680:VHZ681 VRV680:VRV681 WBR680:WBR681 WLN680:WLN681 B759:B760 IX759:IX760 ST759:ST760 ACP759:ACP760 AML759:AML760 AWH759:AWH760 BGD759:BGD760 BPZ759:BPZ760 BZV759:BZV760 CJR759:CJR760 CTN759:CTN760 DDJ759:DDJ760 DNF759:DNF760 DXB759:DXB760 EGX759:EGX760 EQT759:EQT760 FAP759:FAP760 FKL759:FKL760 FUH759:FUH760 GED759:GED760 GNZ759:GNZ760 GXV759:GXV760 HHR759:HHR760 HRN759:HRN760 IBJ759:IBJ760 ILF759:ILF760 IVB759:IVB760 JEX759:JEX760 JOT759:JOT760 JYP759:JYP760 KIL759:KIL760 KSH759:KSH760 LCD759:LCD760 LLZ759:LLZ760 LVV759:LVV760 MFR759:MFR760 MPN759:MPN760 MZJ759:MZJ760 NJF759:NJF760 NTB759:NTB760 OCX759:OCX760 OMT759:OMT760 OWP759:OWP760 PGL759:PGL760 PQH759:PQH760 QAD759:QAD760 QJZ759:QJZ760 QTV759:QTV760 RDR759:RDR760 RNN759:RNN760 RXJ759:RXJ760 SHF759:SHF760 SRB759:SRB760 TAX759:TAX760 TKT759:TKT760 TUP759:TUP760 UEL759:UEL760 UOH759:UOH760 UYD759:UYD760 VHZ759:VHZ760 VRV759:VRV760 WBR759:WBR760 WLN759:WLN760 WVJ759:WVJ760 B798:B799 IX798:IX799 ST798:ST799 ACP798:ACP799 AML798:AML799 AWH798:AWH799 BGD798:BGD799 BPZ798:BPZ799 BZV798:BZV799 CJR798:CJR799 CTN798:CTN799 DDJ798:DDJ799 DNF798:DNF799 DXB798:DXB799 EGX798:EGX799 EQT798:EQT799 FAP798:FAP799 FKL798:FKL799 FUH798:FUH799 GED798:GED799 GNZ798:GNZ799 GXV798:GXV799 HHR798:HHR799 HRN798:HRN799 IBJ798:IBJ799 ILF798:ILF799 IVB798:IVB799 JEX798:JEX799 JOT798:JOT799 JYP798:JYP799 KIL798:KIL799 KSH798:KSH799 LCD798:LCD799 LLZ798:LLZ799 LVV798:LVV799 MFR798:MFR799 MPN798:MPN799 MZJ798:MZJ799 NJF798:NJF799 NTB798:NTB799 OCX798:OCX799 OMT798:OMT799 OWP798:OWP799 PGL798:PGL799 PQH798:PQH799 QAD798:QAD799 QJZ798:QJZ799 QTV798:QTV799 RDR798:RDR799 RNN798:RNN799 RXJ798:RXJ799 SHF798:SHF799 SRB798:SRB799 TAX798:TAX799 TKT798:TKT799 TUP798:TUP799 UEL798:UEL799 UOH798:UOH799 UYD798:UYD799 VHZ798:VHZ799 VRV798:VRV799 WBR798:WBR799 WLN798:WLN799 WVJ798:WVJ799 B915:B916 IX915:IX916 ST915:ST916 ACP915:ACP916 AML915:AML916 AWH915:AWH916 BGD915:BGD916 BPZ915:BPZ916 BZV915:BZV916 CJR915:CJR916 CTN915:CTN916 DDJ915:DDJ916 DNF915:DNF916 DXB915:DXB916 EGX915:EGX916 EQT915:EQT916 FAP915:FAP916 FKL915:FKL916 FUH915:FUH916 GED915:GED916 GNZ915:GNZ916 GXV915:GXV916 HHR915:HHR916 HRN915:HRN916 IBJ915:IBJ916 ILF915:ILF916 IVB915:IVB916 JEX915:JEX916 JOT915:JOT916 JYP915:JYP916 KIL915:KIL916 KSH915:KSH916 LCD915:LCD916 LLZ915:LLZ916 LVV915:LVV916 MFR915:MFR916 MPN915:MPN916 MZJ915:MZJ916 NJF915:NJF916 NTB915:NTB916 OCX915:OCX916 OMT915:OMT916 OWP915:OWP916 PGL915:PGL916 PQH915:PQH916 QAD915:QAD916 QJZ915:QJZ916 QTV915:QTV916 RDR915:RDR916 RNN915:RNN916 RXJ915:RXJ916 SHF915:SHF916 SRB915:SRB916 TAX915:TAX916 TKT915:TKT916 TUP915:TUP916 UEL915:UEL916 UOH915:UOH916 UYD915:UYD916 VHZ915:VHZ916 VRV915:VRV916 WBR915:WBR916 WLN915:WLN916 WVJ915:WVJ916 B1072:B1073 IX1072:IX1073 ST1072:ST1073 ACP1072:ACP1073 AML1072:AML1073 AWH1072:AWH1073 BGD1072:BGD1073 BPZ1072:BPZ1073 BZV1072:BZV1073 CJR1072:CJR1073 CTN1072:CTN1073 DDJ1072:DDJ1073 DNF1072:DNF1073 DXB1072:DXB1073 EGX1072:EGX1073 EQT1072:EQT1073 FAP1072:FAP1073 FKL1072:FKL1073 FUH1072:FUH1073 GED1072:GED1073 GNZ1072:GNZ1073 GXV1072:GXV1073 HHR1072:HHR1073 HRN1072:HRN1073 IBJ1072:IBJ1073 ILF1072:ILF1073 IVB1072:IVB1073 JEX1072:JEX1073 JOT1072:JOT1073 JYP1072:JYP1073 KIL1072:KIL1073 KSH1072:KSH1073 LCD1072:LCD1073 LLZ1072:LLZ1073 LVV1072:LVV1073 MFR1072:MFR1073 MPN1072:MPN1073 MZJ1072:MZJ1073 NJF1072:NJF1073 NTB1072:NTB1073 OCX1072:OCX1073 OMT1072:OMT1073 OWP1072:OWP1073 PGL1072:PGL1073 PQH1072:PQH1073 QAD1072:QAD1073 QJZ1072:QJZ1073 QTV1072:QTV1073 RDR1072:RDR1073 RNN1072:RNN1073 RXJ1072:RXJ1073 SHF1072:SHF1073 SRB1072:SRB1073 TAX1072:TAX1073 TKT1072:TKT1073 TUP1072:TUP1073 UEL1072:UEL1073 UOH1072:UOH1073 UYD1072:UYD1073 VHZ1072:VHZ1073 VRV1072:VRV1073 WBR1072:WBR1073 WLN1072:WLN1073 WVJ1072:WVJ1073 B1111:B1112 IX1111:IX1112 ST1111:ST1112 ACP1111:ACP1112 AML1111:AML1112 AWH1111:AWH1112 BGD1111:BGD1112 BPZ1111:BPZ1112 BZV1111:BZV1112 CJR1111:CJR1112 CTN1111:CTN1112 DDJ1111:DDJ1112 DNF1111:DNF1112 DXB1111:DXB1112 EGX1111:EGX1112 EQT1111:EQT1112 FAP1111:FAP1112 FKL1111:FKL1112 FUH1111:FUH1112 GED1111:GED1112 GNZ1111:GNZ1112 GXV1111:GXV1112 HHR1111:HHR1112 HRN1111:HRN1112 IBJ1111:IBJ1112 ILF1111:ILF1112 IVB1111:IVB1112 JEX1111:JEX1112 JOT1111:JOT1112 JYP1111:JYP1112 KIL1111:KIL1112 KSH1111:KSH1112 LCD1111:LCD1112 LLZ1111:LLZ1112 LVV1111:LVV1112 MFR1111:MFR1112 MPN1111:MPN1112 MZJ1111:MZJ1112 NJF1111:NJF1112 NTB1111:NTB1112 OCX1111:OCX1112 OMT1111:OMT1112 OWP1111:OWP1112 PGL1111:PGL1112 PQH1111:PQH1112 QAD1111:QAD1112 QJZ1111:QJZ1112 QTV1111:QTV1112 RDR1111:RDR1112 RNN1111:RNN1112 RXJ1111:RXJ1112 SHF1111:SHF1112 SRB1111:SRB1112 TAX1111:TAX1112 TKT1111:TKT1112 TUP1111:TUP1112 UEL1111:UEL1112 UOH1111:UOH1112 UYD1111:UYD1112 VHZ1111:VHZ1112 VRV1111:VRV1112 WBR1111:WBR1112 WLN1111:WLN1112 WVJ1111:WVJ1112 B1150:B1151 IX1150:IX1151 ST1150:ST1151 ACP1150:ACP1151 AML1150:AML1151 AWH1150:AWH1151 BGD1150:BGD1151 BPZ1150:BPZ1151 BZV1150:BZV1151 CJR1150:CJR1151 CTN1150:CTN1151 DDJ1150:DDJ1151 DNF1150:DNF1151 DXB1150:DXB1151 EGX1150:EGX1151 EQT1150:EQT1151 FAP1150:FAP1151 FKL1150:FKL1151 FUH1150:FUH1151 GED1150:GED1151 GNZ1150:GNZ1151 GXV1150:GXV1151 HHR1150:HHR1151 HRN1150:HRN1151 IBJ1150:IBJ1151 ILF1150:ILF1151 IVB1150:IVB1151 JEX1150:JEX1151 JOT1150:JOT1151 JYP1150:JYP1151 KIL1150:KIL1151 KSH1150:KSH1151 LCD1150:LCD1151 LLZ1150:LLZ1151 LVV1150:LVV1151 MFR1150:MFR1151 MPN1150:MPN1151 MZJ1150:MZJ1151 NJF1150:NJF1151 NTB1150:NTB1151 OCX1150:OCX1151 OMT1150:OMT1151 OWP1150:OWP1151 PGL1150:PGL1151 PQH1150:PQH1151 QAD1150:QAD1151 QJZ1150:QJZ1151 QTV1150:QTV1151 RDR1150:RDR1151 RNN1150:RNN1151 RXJ1150:RXJ1151 SHF1150:SHF1151 SRB1150:SRB1151 TAX1150:TAX1151 TKT1150:TKT1151 TUP1150:TUP1151 UEL1150:UEL1151 UOH1150:UOH1151 UYD1150:UYD1151 VHZ1150:VHZ1151 VRV1150:VRV1151 WBR1150:WBR1151 WLN1150:WLN1151 WVJ1150:WVJ1151 B1229:B1230 IX1229:IX1230 ST1229:ST1230 ACP1229:ACP1230 AML1229:AML1230 AWH1229:AWH1230 BGD1229:BGD1230 BPZ1229:BPZ1230 BZV1229:BZV1230 CJR1229:CJR1230 CTN1229:CTN1230 DDJ1229:DDJ1230 DNF1229:DNF1230 DXB1229:DXB1230 EGX1229:EGX1230 EQT1229:EQT1230 FAP1229:FAP1230 FKL1229:FKL1230 FUH1229:FUH1230 GED1229:GED1230 GNZ1229:GNZ1230 GXV1229:GXV1230 HHR1229:HHR1230 HRN1229:HRN1230 IBJ1229:IBJ1230 ILF1229:ILF1230 IVB1229:IVB1230 JEX1229:JEX1230 JOT1229:JOT1230 JYP1229:JYP1230 KIL1229:KIL1230 KSH1229:KSH1230 LCD1229:LCD1230 LLZ1229:LLZ1230 LVV1229:LVV1230 MFR1229:MFR1230 MPN1229:MPN1230 MZJ1229:MZJ1230 NJF1229:NJF1230 NTB1229:NTB1230 OCX1229:OCX1230 OMT1229:OMT1230 OWP1229:OWP1230 PGL1229:PGL1230 PQH1229:PQH1230 QAD1229:QAD1230 QJZ1229:QJZ1230 QTV1229:QTV1230 RDR1229:RDR1230 RNN1229:RNN1230 RXJ1229:RXJ1230 SHF1229:SHF1230 SRB1229:SRB1230 TAX1229:TAX1230 TKT1229:TKT1230 TUP1229:TUP1230 UEL1229:UEL1230 UOH1229:UOH1230 UYD1229:UYD1230 VHZ1229:VHZ1230 VRV1229:VRV1230 WBR1229:WBR1230 WLN1229:WLN1230 WVJ1229:WVJ1230 B1268:B1269 IX1268:IX1269 ST1268:ST1269 ACP1268:ACP1269 AML1268:AML1269 AWH1268:AWH1269 BGD1268:BGD1269 BPZ1268:BPZ1269 BZV1268:BZV1269 CJR1268:CJR1269 CTN1268:CTN1269 DDJ1268:DDJ1269 DNF1268:DNF1269 DXB1268:DXB1269 EGX1268:EGX1269 EQT1268:EQT1269 FAP1268:FAP1269 FKL1268:FKL1269 FUH1268:FUH1269 GED1268:GED1269 GNZ1268:GNZ1269 GXV1268:GXV1269 HHR1268:HHR1269 HRN1268:HRN1269 IBJ1268:IBJ1269 ILF1268:ILF1269 IVB1268:IVB1269 JEX1268:JEX1269 JOT1268:JOT1269 JYP1268:JYP1269 KIL1268:KIL1269 KSH1268:KSH1269 LCD1268:LCD1269 LLZ1268:LLZ1269 LVV1268:LVV1269 MFR1268:MFR1269 MPN1268:MPN1269 MZJ1268:MZJ1269 NJF1268:NJF1269 NTB1268:NTB1269 OCX1268:OCX1269 OMT1268:OMT1269 OWP1268:OWP1269 PGL1268:PGL1269 PQH1268:PQH1269 QAD1268:QAD1269 QJZ1268:QJZ1269 QTV1268:QTV1269 RDR1268:RDR1269 RNN1268:RNN1269 RXJ1268:RXJ1269 SHF1268:SHF1269 SRB1268:SRB1269 TAX1268:TAX1269 TKT1268:TKT1269 TUP1268:TUP1269 UEL1268:UEL1269 UOH1268:UOH1269 UYD1268:UYD1269 VHZ1268:VHZ1269 VRV1268:VRV1269 WBR1268:WBR1269 WLN1268:WLN1269 WVJ1268:WVJ1269 B1307:B1308 IX1307:IX1308 ST1307:ST1308 ACP1307:ACP1308 AML1307:AML1308 AWH1307:AWH1308 BGD1307:BGD1308 BPZ1307:BPZ1308 BZV1307:BZV1308 CJR1307:CJR1308 CTN1307:CTN1308 DDJ1307:DDJ1308 DNF1307:DNF1308 DXB1307:DXB1308 EGX1307:EGX1308 EQT1307:EQT1308 FAP1307:FAP1308 FKL1307:FKL1308 FUH1307:FUH1308 GED1307:GED1308 GNZ1307:GNZ1308 GXV1307:GXV1308 HHR1307:HHR1308 HRN1307:HRN1308 IBJ1307:IBJ1308 ILF1307:ILF1308 IVB1307:IVB1308 JEX1307:JEX1308 JOT1307:JOT1308 JYP1307:JYP1308 KIL1307:KIL1308 KSH1307:KSH1308 LCD1307:LCD1308 LLZ1307:LLZ1308 LVV1307:LVV1308 MFR1307:MFR1308 MPN1307:MPN1308 MZJ1307:MZJ1308 NJF1307:NJF1308 NTB1307:NTB1308 OCX1307:OCX1308 OMT1307:OMT1308 OWP1307:OWP1308 PGL1307:PGL1308 PQH1307:PQH1308 QAD1307:QAD1308 QJZ1307:QJZ1308 QTV1307:QTV1308 RDR1307:RDR1308 RNN1307:RNN1308 RXJ1307:RXJ1308 SHF1307:SHF1308 SRB1307:SRB1308 TAX1307:TAX1308 TKT1307:TKT1308 TUP1307:TUP1308 UEL1307:UEL1308 UOH1307:UOH1308 UYD1307:UYD1308 VHZ1307:VHZ1308 VRV1307:VRV1308 WBR1307:WBR1308 WLN1307:WLN1308 WVJ1307:WVJ1308 B1346:B1347 IX1346:IX1347 ST1346:ST1347 ACP1346:ACP1347 AML1346:AML1347 AWH1346:AWH1347 BGD1346:BGD1347 BPZ1346:BPZ1347 BZV1346:BZV1347 CJR1346:CJR1347 CTN1346:CTN1347 DDJ1346:DDJ1347 DNF1346:DNF1347 DXB1346:DXB1347 EGX1346:EGX1347 EQT1346:EQT1347 FAP1346:FAP1347 FKL1346:FKL1347 FUH1346:FUH1347 GED1346:GED1347 GNZ1346:GNZ1347 GXV1346:GXV1347 HHR1346:HHR1347 HRN1346:HRN1347 IBJ1346:IBJ1347 ILF1346:ILF1347 IVB1346:IVB1347 JEX1346:JEX1347 JOT1346:JOT1347 JYP1346:JYP1347 KIL1346:KIL1347 KSH1346:KSH1347 LCD1346:LCD1347 LLZ1346:LLZ1347 LVV1346:LVV1347 MFR1346:MFR1347 MPN1346:MPN1347 MZJ1346:MZJ1347 NJF1346:NJF1347 NTB1346:NTB1347 OCX1346:OCX1347 OMT1346:OMT1347 OWP1346:OWP1347 PGL1346:PGL1347 PQH1346:PQH1347 QAD1346:QAD1347 QJZ1346:QJZ1347 QTV1346:QTV1347 RDR1346:RDR1347 RNN1346:RNN1347 RXJ1346:RXJ1347 SHF1346:SHF1347 SRB1346:SRB1347 TAX1346:TAX1347 TKT1346:TKT1347 TUP1346:TUP1347 UEL1346:UEL1347 UOH1346:UOH1347 UYD1346:UYD1347 VHZ1346:VHZ1347 VRV1346:VRV1347 WBR1346:WBR1347 WLN1346:WLN1347 WVJ1346:WVJ1347 B1424:B1425 IX1424:IX1425 ST1424:ST1425 ACP1424:ACP1425 AML1424:AML1425 AWH1424:AWH1425 BGD1424:BGD1425 BPZ1424:BPZ1425 BZV1424:BZV1425 CJR1424:CJR1425 CTN1424:CTN1425 DDJ1424:DDJ1425 DNF1424:DNF1425 DXB1424:DXB1425 EGX1424:EGX1425 EQT1424:EQT1425 FAP1424:FAP1425 FKL1424:FKL1425 FUH1424:FUH1425 GED1424:GED1425 GNZ1424:GNZ1425 GXV1424:GXV1425 HHR1424:HHR1425 HRN1424:HRN1425 IBJ1424:IBJ1425 ILF1424:ILF1425 IVB1424:IVB1425 JEX1424:JEX1425 JOT1424:JOT1425 JYP1424:JYP1425 KIL1424:KIL1425 KSH1424:KSH1425 LCD1424:LCD1425 LLZ1424:LLZ1425 LVV1424:LVV1425 MFR1424:MFR1425 MPN1424:MPN1425 MZJ1424:MZJ1425 NJF1424:NJF1425 NTB1424:NTB1425 OCX1424:OCX1425 OMT1424:OMT1425 OWP1424:OWP1425 PGL1424:PGL1425 PQH1424:PQH1425 QAD1424:QAD1425 QJZ1424:QJZ1425 QTV1424:QTV1425 RDR1424:RDR1425 RNN1424:RNN1425 RXJ1424:RXJ1425 SHF1424:SHF1425 SRB1424:SRB1425 TAX1424:TAX1425 TKT1424:TKT1425 TUP1424:TUP1425 UEL1424:UEL1425 UOH1424:UOH1425 UYD1424:UYD1425 VHZ1424:VHZ1425 VRV1424:VRV1425 WBR1424:WBR1425 WLN1424:WLN1425 WVJ1424:WVJ1425 B1463:B1464 IX1463:IX1464 ST1463:ST1464 ACP1463:ACP1464 AML1463:AML1464 AWH1463:AWH1464 BGD1463:BGD1464 BPZ1463:BPZ1464 BZV1463:BZV1464 CJR1463:CJR1464 CTN1463:CTN1464 DDJ1463:DDJ1464 DNF1463:DNF1464 DXB1463:DXB1464 EGX1463:EGX1464 EQT1463:EQT1464 FAP1463:FAP1464 FKL1463:FKL1464 FUH1463:FUH1464 GED1463:GED1464 GNZ1463:GNZ1464 GXV1463:GXV1464 HHR1463:HHR1464 HRN1463:HRN1464 IBJ1463:IBJ1464 ILF1463:ILF1464 IVB1463:IVB1464 JEX1463:JEX1464 JOT1463:JOT1464 JYP1463:JYP1464 KIL1463:KIL1464 KSH1463:KSH1464 LCD1463:LCD1464 LLZ1463:LLZ1464 LVV1463:LVV1464 MFR1463:MFR1464 MPN1463:MPN1464 MZJ1463:MZJ1464 NJF1463:NJF1464 NTB1463:NTB1464 OCX1463:OCX1464 OMT1463:OMT1464 OWP1463:OWP1464 PGL1463:PGL1464 PQH1463:PQH1464 QAD1463:QAD1464 QJZ1463:QJZ1464 QTV1463:QTV1464 RDR1463:RDR1464 RNN1463:RNN1464 RXJ1463:RXJ1464 SHF1463:SHF1464 SRB1463:SRB1464 TAX1463:TAX1464 TKT1463:TKT1464 TUP1463:TUP1464 UEL1463:UEL1464 UOH1463:UOH1464 UYD1463:UYD1464 VHZ1463:VHZ1464 VRV1463:VRV1464 WBR1463:WBR1464 WLN1463:WLN1464 WVJ1463:WVJ1464 B1542:B1543 IX1542:IX1543 ST1542:ST1543 ACP1542:ACP1543 AML1542:AML1543 AWH1542:AWH1543 BGD1542:BGD1543 BPZ1542:BPZ1543 BZV1542:BZV1543 CJR1542:CJR1543 CTN1542:CTN1543 DDJ1542:DDJ1543 DNF1542:DNF1543 DXB1542:DXB1543 EGX1542:EGX1543 EQT1542:EQT1543 FAP1542:FAP1543 FKL1542:FKL1543 FUH1542:FUH1543 GED1542:GED1543 GNZ1542:GNZ1543 GXV1542:GXV1543 HHR1542:HHR1543 HRN1542:HRN1543 IBJ1542:IBJ1543 ILF1542:ILF1543 IVB1542:IVB1543 JEX1542:JEX1543 JOT1542:JOT1543 JYP1542:JYP1543 KIL1542:KIL1543 KSH1542:KSH1543 LCD1542:LCD1543 LLZ1542:LLZ1543 LVV1542:LVV1543 MFR1542:MFR1543 MPN1542:MPN1543 MZJ1542:MZJ1543 NJF1542:NJF1543 NTB1542:NTB1543 OCX1542:OCX1543 OMT1542:OMT1543 OWP1542:OWP1543 PGL1542:PGL1543 PQH1542:PQH1543 QAD1542:QAD1543 QJZ1542:QJZ1543 QTV1542:QTV1543 RDR1542:RDR1543 RNN1542:RNN1543 RXJ1542:RXJ1543 SHF1542:SHF1543 SRB1542:SRB1543 TAX1542:TAX1543 TKT1542:TKT1543 TUP1542:TUP1543 UEL1542:UEL1543 UOH1542:UOH1543 UYD1542:UYD1543 VHZ1542:VHZ1543 VRV1542:VRV1543 WBR1542:WBR1543 WLN1542:WLN1543 WVJ1542:WVJ1543 B1581:B1582 IX1581:IX1582 ST1581:ST1582 ACP1581:ACP1582 AML1581:AML1582 AWH1581:AWH1582 BGD1581:BGD1582 BPZ1581:BPZ1582 BZV1581:BZV1582 CJR1581:CJR1582 CTN1581:CTN1582 DDJ1581:DDJ1582 DNF1581:DNF1582 DXB1581:DXB1582 EGX1581:EGX1582 EQT1581:EQT1582 FAP1581:FAP1582 FKL1581:FKL1582 FUH1581:FUH1582 GED1581:GED1582 GNZ1581:GNZ1582 GXV1581:GXV1582 HHR1581:HHR1582 HRN1581:HRN1582 IBJ1581:IBJ1582 ILF1581:ILF1582 IVB1581:IVB1582 JEX1581:JEX1582 JOT1581:JOT1582 JYP1581:JYP1582 KIL1581:KIL1582 KSH1581:KSH1582 LCD1581:LCD1582 LLZ1581:LLZ1582 LVV1581:LVV1582 MFR1581:MFR1582 MPN1581:MPN1582 MZJ1581:MZJ1582 NJF1581:NJF1582 NTB1581:NTB1582 OCX1581:OCX1582 OMT1581:OMT1582 OWP1581:OWP1582 PGL1581:PGL1582 PQH1581:PQH1582 QAD1581:QAD1582 QJZ1581:QJZ1582 QTV1581:QTV1582 RDR1581:RDR1582 RNN1581:RNN1582 RXJ1581:RXJ1582 SHF1581:SHF1582 SRB1581:SRB1582 TAX1581:TAX1582 TKT1581:TKT1582 TUP1581:TUP1582 UEL1581:UEL1582 UOH1581:UOH1582 UYD1581:UYD1582 VHZ1581:VHZ1582 VRV1581:VRV1582 WBR1581:WBR1582 WLN1581:WLN1582 B1621:B1622 IX1621:IX1622 ST1621:ST1622 ACP1621:ACP1622 AML1621:AML1622 AWH1621:AWH1622 BGD1621:BGD1622 BPZ1621:BPZ1622 BZV1621:BZV1622 CJR1621:CJR1622 CTN1621:CTN1622 DDJ1621:DDJ1622 DNF1621:DNF1622 DXB1621:DXB1622 EGX1621:EGX1622 EQT1621:EQT1622 FAP1621:FAP1622 FKL1621:FKL1622 FUH1621:FUH1622 GED1621:GED1622 GNZ1621:GNZ1622 GXV1621:GXV1622 HHR1621:HHR1622 HRN1621:HRN1622 IBJ1621:IBJ1622 ILF1621:ILF1622 IVB1621:IVB1622 JEX1621:JEX1622 JOT1621:JOT1622 JYP1621:JYP1622 KIL1621:KIL1622 KSH1621:KSH1622 LCD1621:LCD1622 LLZ1621:LLZ1622 LVV1621:LVV1622 MFR1621:MFR1622 MPN1621:MPN1622 MZJ1621:MZJ1622 NJF1621:NJF1622 NTB1621:NTB1622 OCX1621:OCX1622 OMT1621:OMT1622 OWP1621:OWP1622 PGL1621:PGL1622 PQH1621:PQH1622 QAD1621:QAD1622 QJZ1621:QJZ1622 QTV1621:QTV1622 RDR1621:RDR1622 RNN1621:RNN1622 RXJ1621:RXJ1622 SHF1621:SHF1622 SRB1621:SRB1622 TAX1621:TAX1622 TKT1621:TKT1622 TUP1621:TUP1622 UEL1621:UEL1622 UOH1621:UOH1622 UYD1621:UYD1622 VHZ1621:VHZ1622 VRV1621:VRV1622 WBR1621:WBR1622 WLN1621:WLN1622 WVJ1621:WVJ1622 B1660:B1661 IX1660:IX1661 ST1660:ST1661 ACP1660:ACP1661 AML1660:AML1661 AWH1660:AWH1661 BGD1660:BGD1661 BPZ1660:BPZ1661 BZV1660:BZV1661 CJR1660:CJR1661 CTN1660:CTN1661 DDJ1660:DDJ1661 DNF1660:DNF1661 DXB1660:DXB1661 EGX1660:EGX1661 EQT1660:EQT1661 FAP1660:FAP1661 FKL1660:FKL1661 FUH1660:FUH1661 GED1660:GED1661 GNZ1660:GNZ1661 GXV1660:GXV1661 HHR1660:HHR1661 HRN1660:HRN1661 IBJ1660:IBJ1661 ILF1660:ILF1661 IVB1660:IVB1661 JEX1660:JEX1661 JOT1660:JOT1661 JYP1660:JYP1661 KIL1660:KIL1661 KSH1660:KSH1661 LCD1660:LCD1661 LLZ1660:LLZ1661 LVV1660:LVV1661 MFR1660:MFR1661 MPN1660:MPN1661 MZJ1660:MZJ1661 NJF1660:NJF1661 NTB1660:NTB1661 OCX1660:OCX1661 OMT1660:OMT1661 OWP1660:OWP1661 PGL1660:PGL1661 PQH1660:PQH1661 QAD1660:QAD1661 QJZ1660:QJZ1661 QTV1660:QTV1661 RDR1660:RDR1661 RNN1660:RNN1661 RXJ1660:RXJ1661 SHF1660:SHF1661 SRB1660:SRB1661 TAX1660:TAX1661 TKT1660:TKT1661 TUP1660:TUP1661 UEL1660:UEL1661 UOH1660:UOH1661 UYD1660:UYD1661 VHZ1660:VHZ1661 VRV1660:VRV1661 WBR1660:WBR1661 WLN1660:WLN1661 WVJ1660:WVJ1661 B1699:B1700 IX1699:IX1700 ST1699:ST1700 ACP1699:ACP1700 AML1699:AML1700 AWH1699:AWH1700 BGD1699:BGD1700 BPZ1699:BPZ1700 BZV1699:BZV1700 CJR1699:CJR1700 CTN1699:CTN1700 DDJ1699:DDJ1700 DNF1699:DNF1700 DXB1699:DXB1700 EGX1699:EGX1700 EQT1699:EQT1700 FAP1699:FAP1700 FKL1699:FKL1700 FUH1699:FUH1700 GED1699:GED1700 GNZ1699:GNZ1700 GXV1699:GXV1700 HHR1699:HHR1700 HRN1699:HRN1700 IBJ1699:IBJ1700 ILF1699:ILF1700 IVB1699:IVB1700 JEX1699:JEX1700 JOT1699:JOT1700 JYP1699:JYP1700 KIL1699:KIL1700 KSH1699:KSH1700 LCD1699:LCD1700 LLZ1699:LLZ1700 LVV1699:LVV1700 MFR1699:MFR1700 MPN1699:MPN1700 MZJ1699:MZJ1700 NJF1699:NJF1700 NTB1699:NTB1700 OCX1699:OCX1700 OMT1699:OMT1700 OWP1699:OWP1700 PGL1699:PGL1700 PQH1699:PQH1700 QAD1699:QAD1700 QJZ1699:QJZ1700 QTV1699:QTV1700 RDR1699:RDR1700 RNN1699:RNN1700 RXJ1699:RXJ1700 SHF1699:SHF1700 SRB1699:SRB1700 TAX1699:TAX1700 TKT1699:TKT1700 TUP1699:TUP1700 UEL1699:UEL1700 UOH1699:UOH1700 UYD1699:UYD1700 VHZ1699:VHZ1700 VRV1699:VRV1700 WBR1699:WBR1700 WLN1699:WLN1700 B1779:B1780 IX1779:IX1780 ST1779:ST1780 ACP1779:ACP1780 AML1779:AML1780 AWH1779:AWH1780 BGD1779:BGD1780 BPZ1779:BPZ1780 BZV1779:BZV1780 CJR1779:CJR1780 CTN1779:CTN1780 DDJ1779:DDJ1780 DNF1779:DNF1780 DXB1779:DXB1780 EGX1779:EGX1780 EQT1779:EQT1780 FAP1779:FAP1780 FKL1779:FKL1780 FUH1779:FUH1780 GED1779:GED1780 GNZ1779:GNZ1780 GXV1779:GXV1780 HHR1779:HHR1780 HRN1779:HRN1780 IBJ1779:IBJ1780 ILF1779:ILF1780 IVB1779:IVB1780 JEX1779:JEX1780 JOT1779:JOT1780 JYP1779:JYP1780 KIL1779:KIL1780 KSH1779:KSH1780 LCD1779:LCD1780 LLZ1779:LLZ1780 LVV1779:LVV1780 MFR1779:MFR1780 MPN1779:MPN1780 MZJ1779:MZJ1780 NJF1779:NJF1780 NTB1779:NTB1780 OCX1779:OCX1780 OMT1779:OMT1780 OWP1779:OWP1780 PGL1779:PGL1780 PQH1779:PQH1780 QAD1779:QAD1780 QJZ1779:QJZ1780 QTV1779:QTV1780 RDR1779:RDR1780 RNN1779:RNN1780 RXJ1779:RXJ1780 SHF1779:SHF1780 SRB1779:SRB1780 TAX1779:TAX1780 TKT1779:TKT1780 TUP1779:TUP1780 UEL1779:UEL1780 UOH1779:UOH1780 UYD1779:UYD1780 VHZ1779:VHZ1780 VRV1779:VRV1780 WBR1779:WBR1780 WLN1779:WLN1780 WVJ1779:WVJ1780 B1858:B1859 B1897:B1898 IX1897:IX1898 ST1897:ST1898 ACP1897:ACP1898 AML1897:AML1898 AWH1897:AWH1898 BGD1897:BGD1898 BPZ1897:BPZ1898 BZV1897:BZV1898 CJR1897:CJR1898 CTN1897:CTN1898 DDJ1897:DDJ1898 DNF1897:DNF1898 DXB1897:DXB1898 EGX1897:EGX1898 EQT1897:EQT1898 FAP1897:FAP1898 FKL1897:FKL1898 FUH1897:FUH1898 GED1897:GED1898 GNZ1897:GNZ1898 GXV1897:GXV1898 HHR1897:HHR1898 HRN1897:HRN1898 IBJ1897:IBJ1898 ILF1897:ILF1898 IVB1897:IVB1898 JEX1897:JEX1898 JOT1897:JOT1898 JYP1897:JYP1898 KIL1897:KIL1898 KSH1897:KSH1898 LCD1897:LCD1898 LLZ1897:LLZ1898 LVV1897:LVV1898 MFR1897:MFR1898 MPN1897:MPN1898 MZJ1897:MZJ1898 NJF1897:NJF1898 NTB1897:NTB1898 OCX1897:OCX1898 OMT1897:OMT1898 OWP1897:OWP1898 PGL1897:PGL1898 PQH1897:PQH1898 QAD1897:QAD1898 QJZ1897:QJZ1898 QTV1897:QTV1898 RDR1897:RDR1898 RNN1897:RNN1898 RXJ1897:RXJ1898 SHF1897:SHF1898 SRB1897:SRB1898 TAX1897:TAX1898 TKT1897:TKT1898 TUP1897:TUP1898 UEL1897:UEL1898 UOH1897:UOH1898 UYD1897:UYD1898 VHZ1897:VHZ1898 VRV1897:VRV1898 WBR1897:WBR1898 WLN1897:WLN1898 WVJ1897:WVJ1898 B1936:B1937 IX1936:IX1937 ST1936:ST1937 ACP1936:ACP1937 AML1936:AML1937 AWH1936:AWH1937 BGD1936:BGD1937 BPZ1936:BPZ1937 BZV1936:BZV1937 CJR1936:CJR1937 CTN1936:CTN1937 DDJ1936:DDJ1937 DNF1936:DNF1937 DXB1936:DXB1937 EGX1936:EGX1937 EQT1936:EQT1937 FAP1936:FAP1937 FKL1936:FKL1937 FUH1936:FUH1937 GED1936:GED1937 GNZ1936:GNZ1937 GXV1936:GXV1937 HHR1936:HHR1937 HRN1936:HRN1937 IBJ1936:IBJ1937 ILF1936:ILF1937 IVB1936:IVB1937 JEX1936:JEX1937 JOT1936:JOT1937 JYP1936:JYP1937 KIL1936:KIL1937 KSH1936:KSH1937 LCD1936:LCD1937 LLZ1936:LLZ1937 LVV1936:LVV1937 MFR1936:MFR1937 MPN1936:MPN1937 MZJ1936:MZJ1937 NJF1936:NJF1937 NTB1936:NTB1937 OCX1936:OCX1937 OMT1936:OMT1937 OWP1936:OWP1937 PGL1936:PGL1937 PQH1936:PQH1937 QAD1936:QAD1937 QJZ1936:QJZ1937 QTV1936:QTV1937 RDR1936:RDR1937 RNN1936:RNN1937 RXJ1936:RXJ1937 SHF1936:SHF1937 SRB1936:SRB1937 TAX1936:TAX1937 TKT1936:TKT1937 TUP1936:TUP1937 UEL1936:UEL1937 UOH1936:UOH1937 UYD1936:UYD1937 VHZ1936:VHZ1937 VRV1936:VRV1937 WBR1936:WBR1937 WLN1936:WLN1937 WVJ1936:WVJ1937">
      <formula1>"Nr. solicitări din alte localităţi"</formula1>
      <formula2>0</formula2>
    </dataValidation>
    <dataValidation type="list" allowBlank="1" showErrorMessage="1" sqref="C53:C54 C876:C877 C13:C14 WVK171:WVK172 C249:C250 IY249:IY250 SU249:SU250 ACQ249:ACQ250 AMM249:AMM250 AWI249:AWI250 BGE249:BGE250 BQA249:BQA250 BZW249:BZW250 CJS249:CJS250 CTO249:CTO250 DDK249:DDK250 DNG249:DNG250 DXC249:DXC250 EGY249:EGY250 EQU249:EQU250 FAQ249:FAQ250 FKM249:FKM250 FUI249:FUI250 GEE249:GEE250 GOA249:GOA250 GXW249:GXW250 HHS249:HHS250 HRO249:HRO250 IBK249:IBK250 ILG249:ILG250 IVC249:IVC250 JEY249:JEY250 JOU249:JOU250 JYQ249:JYQ250 KIM249:KIM250 KSI249:KSI250 LCE249:LCE250 LMA249:LMA250 LVW249:LVW250 MFS249:MFS250 MPO249:MPO250 MZK249:MZK250 NJG249:NJG250 NTC249:NTC250 OCY249:OCY250 OMU249:OMU250 OWQ249:OWQ250 PGM249:PGM250 PQI249:PQI250 QAE249:QAE250 QKA249:QKA250 QTW249:QTW250 RDS249:RDS250 RNO249:RNO250 RXK249:RXK250 SHG249:SHG250 SRC249:SRC250 TAY249:TAY250 TKU249:TKU250 TUQ249:TUQ250 UEM249:UEM250 UOI249:UOI250 UYE249:UYE250 VIA249:VIA250 VRW249:VRW250 WBS249:WBS250 WLO249:WLO250 WVK1502:WVK1503 C131:C132 WVK92:WVK93 WVK249:WVK250 IY601:IY602 SU601:SU602 ACQ601:ACQ602 AMM601:AMM602 AWI601:AWI602 BGE601:BGE602 BQA601:BQA602 BZW601:BZW602 CJS601:CJS602 CTO601:CTO602 DDK601:DDK602 DNG601:DNG602 DXC601:DXC602 EGY601:EGY602 EQU601:EQU602 FAQ601:FAQ602 FKM601:FKM602 FUI601:FUI602 GEE601:GEE602 GOA601:GOA602 GXW601:GXW602 HHS601:HHS602 HRO601:HRO602 IBK601:IBK602 ILG601:ILG602 IVC601:IVC602 JEY601:JEY602 JOU601:JOU602 JYQ601:JYQ602 KIM601:KIM602 KSI601:KSI602 LCE601:LCE602 LMA601:LMA602 LVW601:LVW602 MFS601:MFS602 MPO601:MPO602 MZK601:MZK602 NJG601:NJG602 NTC601:NTC602 OCY601:OCY602 OMU601:OMU602 OWQ601:OWQ602 PGM601:PGM602 PQI601:PQI602 QAE601:QAE602 QKA601:QKA602 QTW601:QTW602 RDS601:RDS602 RNO601:RNO602 RXK601:RXK602 SHG601:SHG602 SRC601:SRC602 TAY601:TAY602 TKU601:TKU602 TUQ601:TUQ602 UEM601:UEM602 UOI601:UOI602 UYE601:UYE602 VIA601:VIA602 VRW601:VRW602 WBS601:WBS602 WLO601:WLO602 WVK601:WVK602 C602:C603 C719:C720 IY719:IY720 SU719:SU720 ACQ719:ACQ720 AMM719:AMM720 AWI719:AWI720 BGE719:BGE720 BQA719:BQA720 BZW719:BZW720 CJS719:CJS720 CTO719:CTO720 DDK719:DDK720 DNG719:DNG720 DXC719:DXC720 EGY719:EGY720 EQU719:EQU720 FAQ719:FAQ720 FKM719:FKM720 FUI719:FUI720 GEE719:GEE720 GOA719:GOA720 GXW719:GXW720 HHS719:HHS720 HRO719:HRO720 IBK719:IBK720 ILG719:ILG720 IVC719:IVC720 JEY719:JEY720 JOU719:JOU720 JYQ719:JYQ720 KIM719:KIM720 KSI719:KSI720 LCE719:LCE720 LMA719:LMA720 LVW719:LVW720 MFS719:MFS720 MPO719:MPO720 MZK719:MZK720 NJG719:NJG720 NTC719:NTC720 OCY719:OCY720 OMU719:OMU720 OWQ719:OWQ720 PGM719:PGM720 PQI719:PQI720 QAE719:QAE720 QKA719:QKA720 QTW719:QTW720 RDS719:RDS720 RNO719:RNO720 RXK719:RXK720 SHG719:SHG720 SRC719:SRC720 TAY719:TAY720 TKU719:TKU720 TUQ719:TUQ720 UEM719:UEM720 UOI719:UOI720 UYE719:UYE720 VIA719:VIA720 VRW719:VRW720 WBS719:WBS720 WLO719:WLO720 WVK719:WVK720 C954:C955 IY954:IY955 SU954:SU955 ACQ954:ACQ955 AMM954:AMM955 AWI954:AWI955 BGE954:BGE955 BQA954:BQA955 BZW954:BZW955 CJS954:CJS955 CTO954:CTO955 DDK954:DDK955 DNG954:DNG955 DXC954:DXC955 EGY954:EGY955 EQU954:EQU955 FAQ954:FAQ955 FKM954:FKM955 FUI954:FUI955 GEE954:GEE955 GOA954:GOA955 GXW954:GXW955 HHS954:HHS955 HRO954:HRO955 IBK954:IBK955 ILG954:ILG955 IVC954:IVC955 JEY954:JEY955 JOU954:JOU955 JYQ954:JYQ955 KIM954:KIM955 KSI954:KSI955 LCE954:LCE955 LMA954:LMA955 LVW954:LVW955 MFS954:MFS955 MPO954:MPO955 MZK954:MZK955 NJG954:NJG955 NTC954:NTC955 OCY954:OCY955 OMU954:OMU955 OWQ954:OWQ955 PGM954:PGM955 PQI954:PQI955 QAE954:QAE955 QKA954:QKA955 QTW954:QTW955 RDS954:RDS955 RNO954:RNO955 RXK954:RXK955 SHG954:SHG955 SRC954:SRC955 TAY954:TAY955 TKU954:TKU955 TUQ954:TUQ955 UEM954:UEM955 UOI954:UOI955 UYE954:UYE955 VIA954:VIA955 VRW954:VRW955 WBS954:WBS955 WLO954:WLO955 C994:C995 IY994:IY995 SU994:SU995 ACQ994:ACQ995 AMM994:AMM995 AWI994:AWI995 BGE994:BGE995 BQA994:BQA995 BZW994:BZW995 CJS994:CJS995 CTO994:CTO995 DDK994:DDK995 DNG994:DNG995 DXC994:DXC995 EGY994:EGY995 EQU994:EQU995 FAQ994:FAQ995 FKM994:FKM995 FUI994:FUI995 GEE994:GEE995 GOA994:GOA995 GXW994:GXW995 HHS994:HHS995 HRO994:HRO995 IBK994:IBK995 ILG994:ILG995 IVC994:IVC995 JEY994:JEY995 JOU994:JOU995 JYQ994:JYQ995 KIM994:KIM995 KSI994:KSI995 LCE994:LCE995 LMA994:LMA995 LVW994:LVW995 MFS994:MFS995 MPO994:MPO995 MZK994:MZK995 NJG994:NJG995 NTC994:NTC995 OCY994:OCY995 OMU994:OMU995 OWQ994:OWQ995 PGM994:PGM995 PQI994:PQI995 QAE994:QAE995 QKA994:QKA995 QTW994:QTW995 RDS994:RDS995 RNO994:RNO995 RXK994:RXK995 SHG994:SHG995 SRC994:SRC995 TAY994:TAY995 TKU994:TKU995 TUQ994:TUQ995 UEM994:UEM995 UOI994:UOI995 UYE994:UYE995 VIA994:VIA995 VRW994:VRW995 WBS994:WBS995 WLO994:WLO995 WVK994:WVK995 WVK954:WVK955 C1033:C1034 IY1033:IY1034 SU1033:SU1034 ACQ1033:ACQ1034 AMM1033:AMM1034 AWI1033:AWI1034 BGE1033:BGE1034 BQA1033:BQA1034 BZW1033:BZW1034 CJS1033:CJS1034 CTO1033:CTO1034 DDK1033:DDK1034 DNG1033:DNG1034 DXC1033:DXC1034 EGY1033:EGY1034 EQU1033:EQU1034 FAQ1033:FAQ1034 FKM1033:FKM1034 FUI1033:FUI1034 GEE1033:GEE1034 GOA1033:GOA1034 GXW1033:GXW1034 HHS1033:HHS1034 HRO1033:HRO1034 IBK1033:IBK1034 ILG1033:ILG1034 IVC1033:IVC1034 JEY1033:JEY1034 JOU1033:JOU1034 JYQ1033:JYQ1034 KIM1033:KIM1034 KSI1033:KSI1034 LCE1033:LCE1034 LMA1033:LMA1034 LVW1033:LVW1034 MFS1033:MFS1034 MPO1033:MPO1034 MZK1033:MZK1034 NJG1033:NJG1034 NTC1033:NTC1034 OCY1033:OCY1034 OMU1033:OMU1034 OWQ1033:OWQ1034 PGM1033:PGM1034 PQI1033:PQI1034 QAE1033:QAE1034 QKA1033:QKA1034 QTW1033:QTW1034 RDS1033:RDS1034 RNO1033:RNO1034 RXK1033:RXK1034 SHG1033:SHG1034 SRC1033:SRC1034 TAY1033:TAY1034 TKU1033:TKU1034 TUQ1033:TUQ1034 UEM1033:UEM1034 UOI1033:UOI1034 UYE1033:UYE1034 VIA1033:VIA1034 VRW1033:VRW1034 WBS1033:WBS1034 WLO1033:WLO1034 WVK1033:WVK1034 C1189:C1190 IY1189:IY1190 SU1189:SU1190 ACQ1189:ACQ1190 AMM1189:AMM1190 AWI1189:AWI1190 BGE1189:BGE1190 BQA1189:BQA1190 BZW1189:BZW1190 CJS1189:CJS1190 CTO1189:CTO1190 DDK1189:DDK1190 DNG1189:DNG1190 DXC1189:DXC1190 EGY1189:EGY1190 EQU1189:EQU1190 FAQ1189:FAQ1190 FKM1189:FKM1190 FUI1189:FUI1190 GEE1189:GEE1190 GOA1189:GOA1190 GXW1189:GXW1190 HHS1189:HHS1190 HRO1189:HRO1190 IBK1189:IBK1190 ILG1189:ILG1190 IVC1189:IVC1190 JEY1189:JEY1190 JOU1189:JOU1190 JYQ1189:JYQ1190 KIM1189:KIM1190 KSI1189:KSI1190 LCE1189:LCE1190 LMA1189:LMA1190 LVW1189:LVW1190 MFS1189:MFS1190 MPO1189:MPO1190 MZK1189:MZK1190 NJG1189:NJG1190 NTC1189:NTC1190 OCY1189:OCY1190 OMU1189:OMU1190 OWQ1189:OWQ1190 PGM1189:PGM1190 PQI1189:PQI1190 QAE1189:QAE1190 QKA1189:QKA1190 QTW1189:QTW1190 RDS1189:RDS1190 RNO1189:RNO1190 RXK1189:RXK1190 SHG1189:SHG1190 SRC1189:SRC1190 TAY1189:TAY1190 TKU1189:TKU1190 TUQ1189:TUQ1190 UEM1189:UEM1190 UOI1189:UOI1190 UYE1189:UYE1190 VIA1189:VIA1190 VRW1189:VRW1190 WBS1189:WBS1190 WLO1189:WLO1190 C1385:C1386 IY1385:IY1386 SU1385:SU1386 ACQ1385:ACQ1386 AMM1385:AMM1386 AWI1385:AWI1386 BGE1385:BGE1386 BQA1385:BQA1386 BZW1385:BZW1386 CJS1385:CJS1386 CTO1385:CTO1386 DDK1385:DDK1386 DNG1385:DNG1386 DXC1385:DXC1386 EGY1385:EGY1386 EQU1385:EQU1386 FAQ1385:FAQ1386 FKM1385:FKM1386 FUI1385:FUI1386 GEE1385:GEE1386 GOA1385:GOA1386 GXW1385:GXW1386 HHS1385:HHS1386 HRO1385:HRO1386 IBK1385:IBK1386 ILG1385:ILG1386 IVC1385:IVC1386 JEY1385:JEY1386 JOU1385:JOU1386 JYQ1385:JYQ1386 KIM1385:KIM1386 KSI1385:KSI1386 LCE1385:LCE1386 LMA1385:LMA1386 LVW1385:LVW1386 MFS1385:MFS1386 MPO1385:MPO1386 MZK1385:MZK1386 NJG1385:NJG1386 NTC1385:NTC1386 OCY1385:OCY1386 OMU1385:OMU1386 OWQ1385:OWQ1386 PGM1385:PGM1386 PQI1385:PQI1386 QAE1385:QAE1386 QKA1385:QKA1386 QTW1385:QTW1386 RDS1385:RDS1386 RNO1385:RNO1386 RXK1385:RXK1386 SHG1385:SHG1386 SRC1385:SRC1386 TAY1385:TAY1386 TKU1385:TKU1386 TUQ1385:TUQ1386 UEM1385:UEM1386 UOI1385:UOI1386 UYE1385:UYE1386 VIA1385:VIA1386 VRW1385:VRW1386 WBS1385:WBS1386 WLO1385:WLO1386 WVK1385:WVK1386 WVK1189:WVK1190 IY1502:IY1503 SU1502:SU1503 ACQ1502:ACQ1503 AMM1502:AMM1503 AWI1502:AWI1503 BGE1502:BGE1503 BQA1502:BQA1503 BZW1502:BZW1503 CJS1502:CJS1503 CTO1502:CTO1503 DDK1502:DDK1503 DNG1502:DNG1503 DXC1502:DXC1503 EGY1502:EGY1503 EQU1502:EQU1503 FAQ1502:FAQ1503 FKM1502:FKM1503 FUI1502:FUI1503 GEE1502:GEE1503 GOA1502:GOA1503 GXW1502:GXW1503 HHS1502:HHS1503 HRO1502:HRO1503 IBK1502:IBK1503 ILG1502:ILG1503 IVC1502:IVC1503 JEY1502:JEY1503 JOU1502:JOU1503 JYQ1502:JYQ1503 KIM1502:KIM1503 KSI1502:KSI1503 LCE1502:LCE1503 LMA1502:LMA1503 LVW1502:LVW1503 MFS1502:MFS1503 MPO1502:MPO1503 MZK1502:MZK1503 NJG1502:NJG1503 NTC1502:NTC1503 OCY1502:OCY1503 OMU1502:OMU1503 OWQ1502:OWQ1503 PGM1502:PGM1503 PQI1502:PQI1503 QAE1502:QAE1503 QKA1502:QKA1503 QTW1502:QTW1503 RDS1502:RDS1503 RNO1502:RNO1503 RXK1502:RXK1503 SHG1502:SHG1503 SRC1502:SRC1503 TAY1502:TAY1503 TKU1502:TKU1503 TUQ1502:TUQ1503 UEM1502:UEM1503 UOI1502:UOI1503 UYE1502:UYE1503 VIA1502:VIA1503 VRW1502:VRW1503 WBS1502:WBS1503 WLO1502:WLO1503 C1503:C1504 WVK1581:WVK1582 C1739:C1740 WVK1699:WVK1700 C1819:C1820 C837:C838 WVK680:WVK681 C92:C93 IY92:IY93 SU92:SU93 ACQ92:ACQ93 AMM92:AMM93 AWI92:AWI93 BGE92:BGE93 BQA92:BQA93 BZW92:BZW93 CJS92:CJS93 CTO92:CTO93 DDK92:DDK93 DNG92:DNG93 DXC92:DXC93 EGY92:EGY93 EQU92:EQU93 FAQ92:FAQ93 FKM92:FKM93 FUI92:FUI93 GEE92:GEE93 GOA92:GOA93 GXW92:GXW93 HHS92:HHS93 HRO92:HRO93 IBK92:IBK93 ILG92:ILG93 IVC92:IVC93 JEY92:JEY93 JOU92:JOU93 JYQ92:JYQ93 KIM92:KIM93 KSI92:KSI93 LCE92:LCE93 LMA92:LMA93 LVW92:LVW93 MFS92:MFS93 MPO92:MPO93 MZK92:MZK93 NJG92:NJG93 NTC92:NTC93 OCY92:OCY93 OMU92:OMU93 OWQ92:OWQ93 PGM92:PGM93 PQI92:PQI93 QAE92:QAE93 QKA92:QKA93 QTW92:QTW93 RDS92:RDS93 RNO92:RNO93 RXK92:RXK93 SHG92:SHG93 SRC92:SRC93 TAY92:TAY93 TKU92:TKU93 TUQ92:TUQ93 UEM92:UEM93 UOI92:UOI93 UYE92:UYE93 VIA92:VIA93 VRW92:VRW93 WBS92:WBS93 WLO92:WLO93 C171:C172 IY171:IY172 SU171:SU172 ACQ171:ACQ172 AMM171:AMM172 AWI171:AWI172 BGE171:BGE172 BQA171:BQA172 BZW171:BZW172 CJS171:CJS172 CTO171:CTO172 DDK171:DDK172 DNG171:DNG172 DXC171:DXC172 EGY171:EGY172 EQU171:EQU172 FAQ171:FAQ172 FKM171:FKM172 FUI171:FUI172 GEE171:GEE172 GOA171:GOA172 GXW171:GXW172 HHS171:HHS172 HRO171:HRO172 IBK171:IBK172 ILG171:ILG172 IVC171:IVC172 JEY171:JEY172 JOU171:JOU172 JYQ171:JYQ172 KIM171:KIM172 KSI171:KSI172 LCE171:LCE172 LMA171:LMA172 LVW171:LVW172 MFS171:MFS172 MPO171:MPO172 MZK171:MZK172 NJG171:NJG172 NTC171:NTC172 OCY171:OCY172 OMU171:OMU172 OWQ171:OWQ172 PGM171:PGM172 PQI171:PQI172 QAE171:QAE172 QKA171:QKA172 QTW171:QTW172 RDS171:RDS172 RNO171:RNO172 RXK171:RXK172 SHG171:SHG172 SRC171:SRC172 TAY171:TAY172 TKU171:TKU172 TUQ171:TUQ172 UEM171:UEM172 UOI171:UOI172 UYE171:UYE172 VIA171:VIA172 VRW171:VRW172 WBS171:WBS172 WLO171:WLO172 C210:C211 C289:C290 IY289:IY290 SU289:SU290 ACQ289:ACQ290 AMM289:AMM290 AWI289:AWI290 BGE289:BGE290 BQA289:BQA290 BZW289:BZW290 CJS289:CJS290 CTO289:CTO290 DDK289:DDK290 DNG289:DNG290 DXC289:DXC290 EGY289:EGY290 EQU289:EQU290 FAQ289:FAQ290 FKM289:FKM290 FUI289:FUI290 GEE289:GEE290 GOA289:GOA290 GXW289:GXW290 HHS289:HHS290 HRO289:HRO290 IBK289:IBK290 ILG289:ILG290 IVC289:IVC290 JEY289:JEY290 JOU289:JOU290 JYQ289:JYQ290 KIM289:KIM290 KSI289:KSI290 LCE289:LCE290 LMA289:LMA290 LVW289:LVW290 MFS289:MFS290 MPO289:MPO290 MZK289:MZK290 NJG289:NJG290 NTC289:NTC290 OCY289:OCY290 OMU289:OMU290 OWQ289:OWQ290 PGM289:PGM290 PQI289:PQI290 QAE289:QAE290 QKA289:QKA290 QTW289:QTW290 RDS289:RDS290 RNO289:RNO290 RXK289:RXK290 SHG289:SHG290 SRC289:SRC290 TAY289:TAY290 TKU289:TKU290 TUQ289:TUQ290 UEM289:UEM290 UOI289:UOI290 UYE289:UYE290 VIA289:VIA290 VRW289:VRW290 WBS289:WBS290 WLO289:WLO290 WVK289:WVK290 C328:C329 IY328:IY329 SU328:SU329 ACQ328:ACQ329 AMM328:AMM329 AWI328:AWI329 BGE328:BGE329 BQA328:BQA329 BZW328:BZW329 CJS328:CJS329 CTO328:CTO329 DDK328:DDK329 DNG328:DNG329 DXC328:DXC329 EGY328:EGY329 EQU328:EQU329 FAQ328:FAQ329 FKM328:FKM329 FUI328:FUI329 GEE328:GEE329 GOA328:GOA329 GXW328:GXW329 HHS328:HHS329 HRO328:HRO329 IBK328:IBK329 ILG328:ILG329 IVC328:IVC329 JEY328:JEY329 JOU328:JOU329 JYQ328:JYQ329 KIM328:KIM329 KSI328:KSI329 LCE328:LCE329 LMA328:LMA329 LVW328:LVW329 MFS328:MFS329 MPO328:MPO329 MZK328:MZK329 NJG328:NJG329 NTC328:NTC329 OCY328:OCY329 OMU328:OMU329 OWQ328:OWQ329 PGM328:PGM329 PQI328:PQI329 QAE328:QAE329 QKA328:QKA329 QTW328:QTW329 RDS328:RDS329 RNO328:RNO329 RXK328:RXK329 SHG328:SHG329 SRC328:SRC329 TAY328:TAY329 TKU328:TKU329 TUQ328:TUQ329 UEM328:UEM329 UOI328:UOI329 UYE328:UYE329 VIA328:VIA329 VRW328:VRW329 WBS328:WBS329 WLO328:WLO329 WVK328:WVK329 C367:C368 IY367:IY368 SU367:SU368 ACQ367:ACQ368 AMM367:AMM368 AWI367:AWI368 BGE367:BGE368 BQA367:BQA368 BZW367:BZW368 CJS367:CJS368 CTO367:CTO368 DDK367:DDK368 DNG367:DNG368 DXC367:DXC368 EGY367:EGY368 EQU367:EQU368 FAQ367:FAQ368 FKM367:FKM368 FUI367:FUI368 GEE367:GEE368 GOA367:GOA368 GXW367:GXW368 HHS367:HHS368 HRO367:HRO368 IBK367:IBK368 ILG367:ILG368 IVC367:IVC368 JEY367:JEY368 JOU367:JOU368 JYQ367:JYQ368 KIM367:KIM368 KSI367:KSI368 LCE367:LCE368 LMA367:LMA368 LVW367:LVW368 MFS367:MFS368 MPO367:MPO368 MZK367:MZK368 NJG367:NJG368 NTC367:NTC368 OCY367:OCY368 OMU367:OMU368 OWQ367:OWQ368 PGM367:PGM368 PQI367:PQI368 QAE367:QAE368 QKA367:QKA368 QTW367:QTW368 RDS367:RDS368 RNO367:RNO368 RXK367:RXK368 SHG367:SHG368 SRC367:SRC368 TAY367:TAY368 TKU367:TKU368 TUQ367:TUQ368 UEM367:UEM368 UOI367:UOI368 UYE367:UYE368 VIA367:VIA368 VRW367:VRW368 WBS367:WBS368 WLO367:WLO368 WVK367:WVK368 C406:C407 C445:C446 IY445:IY446 SU445:SU446 ACQ445:ACQ446 AMM445:AMM446 AWI445:AWI446 BGE445:BGE446 BQA445:BQA446 BZW445:BZW446 CJS445:CJS446 CTO445:CTO446 DDK445:DDK446 DNG445:DNG446 DXC445:DXC446 EGY445:EGY446 EQU445:EQU446 FAQ445:FAQ446 FKM445:FKM446 FUI445:FUI446 GEE445:GEE446 GOA445:GOA446 GXW445:GXW446 HHS445:HHS446 HRO445:HRO446 IBK445:IBK446 ILG445:ILG446 IVC445:IVC446 JEY445:JEY446 JOU445:JOU446 JYQ445:JYQ446 KIM445:KIM446 KSI445:KSI446 LCE445:LCE446 LMA445:LMA446 LVW445:LVW446 MFS445:MFS446 MPO445:MPO446 MZK445:MZK446 NJG445:NJG446 NTC445:NTC446 OCY445:OCY446 OMU445:OMU446 OWQ445:OWQ446 PGM445:PGM446 PQI445:PQI446 QAE445:QAE446 QKA445:QKA446 QTW445:QTW446 RDS445:RDS446 RNO445:RNO446 RXK445:RXK446 SHG445:SHG446 SRC445:SRC446 TAY445:TAY446 TKU445:TKU446 TUQ445:TUQ446 UEM445:UEM446 UOI445:UOI446 UYE445:UYE446 VIA445:VIA446 VRW445:VRW446 WBS445:WBS446 WLO445:WLO446 WVK445:WVK446 C484:C485 IY484:IY485 SU484:SU485 ACQ484:ACQ485 AMM484:AMM485 AWI484:AWI485 BGE484:BGE485 BQA484:BQA485 BZW484:BZW485 CJS484:CJS485 CTO484:CTO485 DDK484:DDK485 DNG484:DNG485 DXC484:DXC485 EGY484:EGY485 EQU484:EQU485 FAQ484:FAQ485 FKM484:FKM485 FUI484:FUI485 GEE484:GEE485 GOA484:GOA485 GXW484:GXW485 HHS484:HHS485 HRO484:HRO485 IBK484:IBK485 ILG484:ILG485 IVC484:IVC485 JEY484:JEY485 JOU484:JOU485 JYQ484:JYQ485 KIM484:KIM485 KSI484:KSI485 LCE484:LCE485 LMA484:LMA485 LVW484:LVW485 MFS484:MFS485 MPO484:MPO485 MZK484:MZK485 NJG484:NJG485 NTC484:NTC485 OCY484:OCY485 OMU484:OMU485 OWQ484:OWQ485 PGM484:PGM485 PQI484:PQI485 QAE484:QAE485 QKA484:QKA485 QTW484:QTW485 RDS484:RDS485 RNO484:RNO485 RXK484:RXK485 SHG484:SHG485 SRC484:SRC485 TAY484:TAY485 TKU484:TKU485 TUQ484:TUQ485 UEM484:UEM485 UOI484:UOI485 UYE484:UYE485 VIA484:VIA485 VRW484:VRW485 WBS484:WBS485 WLO484:WLO485 WVK484:WVK485 C523:C524 IY523:IY524 SU523:SU524 ACQ523:ACQ524 AMM523:AMM524 AWI523:AWI524 BGE523:BGE524 BQA523:BQA524 BZW523:BZW524 CJS523:CJS524 CTO523:CTO524 DDK523:DDK524 DNG523:DNG524 DXC523:DXC524 EGY523:EGY524 EQU523:EQU524 FAQ523:FAQ524 FKM523:FKM524 FUI523:FUI524 GEE523:GEE524 GOA523:GOA524 GXW523:GXW524 HHS523:HHS524 HRO523:HRO524 IBK523:IBK524 ILG523:ILG524 IVC523:IVC524 JEY523:JEY524 JOU523:JOU524 JYQ523:JYQ524 KIM523:KIM524 KSI523:KSI524 LCE523:LCE524 LMA523:LMA524 LVW523:LVW524 MFS523:MFS524 MPO523:MPO524 MZK523:MZK524 NJG523:NJG524 NTC523:NTC524 OCY523:OCY524 OMU523:OMU524 OWQ523:OWQ524 PGM523:PGM524 PQI523:PQI524 QAE523:QAE524 QKA523:QKA524 QTW523:QTW524 RDS523:RDS524 RNO523:RNO524 RXK523:RXK524 SHG523:SHG524 SRC523:SRC524 TAY523:TAY524 TKU523:TKU524 TUQ523:TUQ524 UEM523:UEM524 UOI523:UOI524 UYE523:UYE524 VIA523:VIA524 VRW523:VRW524 WBS523:WBS524 WLO523:WLO524 WVK523:WVK524 C562:C563 IY562:IY563 SU562:SU563 ACQ562:ACQ563 AMM562:AMM563 AWI562:AWI563 BGE562:BGE563 BQA562:BQA563 BZW562:BZW563 CJS562:CJS563 CTO562:CTO563 DDK562:DDK563 DNG562:DNG563 DXC562:DXC563 EGY562:EGY563 EQU562:EQU563 FAQ562:FAQ563 FKM562:FKM563 FUI562:FUI563 GEE562:GEE563 GOA562:GOA563 GXW562:GXW563 HHS562:HHS563 HRO562:HRO563 IBK562:IBK563 ILG562:ILG563 IVC562:IVC563 JEY562:JEY563 JOU562:JOU563 JYQ562:JYQ563 KIM562:KIM563 KSI562:KSI563 LCE562:LCE563 LMA562:LMA563 LVW562:LVW563 MFS562:MFS563 MPO562:MPO563 MZK562:MZK563 NJG562:NJG563 NTC562:NTC563 OCY562:OCY563 OMU562:OMU563 OWQ562:OWQ563 PGM562:PGM563 PQI562:PQI563 QAE562:QAE563 QKA562:QKA563 QTW562:QTW563 RDS562:RDS563 RNO562:RNO563 RXK562:RXK563 SHG562:SHG563 SRC562:SRC563 TAY562:TAY563 TKU562:TKU563 TUQ562:TUQ563 UEM562:UEM563 UOI562:UOI563 UYE562:UYE563 VIA562:VIA563 VRW562:VRW563 WBS562:WBS563 WLO562:WLO563 WVK562:WVK563 C641:C642 IY641:IY642 SU641:SU642 ACQ641:ACQ642 AMM641:AMM642 AWI641:AWI642 BGE641:BGE642 BQA641:BQA642 BZW641:BZW642 CJS641:CJS642 CTO641:CTO642 DDK641:DDK642 DNG641:DNG642 DXC641:DXC642 EGY641:EGY642 EQU641:EQU642 FAQ641:FAQ642 FKM641:FKM642 FUI641:FUI642 GEE641:GEE642 GOA641:GOA642 GXW641:GXW642 HHS641:HHS642 HRO641:HRO642 IBK641:IBK642 ILG641:ILG642 IVC641:IVC642 JEY641:JEY642 JOU641:JOU642 JYQ641:JYQ642 KIM641:KIM642 KSI641:KSI642 LCE641:LCE642 LMA641:LMA642 LVW641:LVW642 MFS641:MFS642 MPO641:MPO642 MZK641:MZK642 NJG641:NJG642 NTC641:NTC642 OCY641:OCY642 OMU641:OMU642 OWQ641:OWQ642 PGM641:PGM642 PQI641:PQI642 QAE641:QAE642 QKA641:QKA642 QTW641:QTW642 RDS641:RDS642 RNO641:RNO642 RXK641:RXK642 SHG641:SHG642 SRC641:SRC642 TAY641:TAY642 TKU641:TKU642 TUQ641:TUQ642 UEM641:UEM642 UOI641:UOI642 UYE641:UYE642 VIA641:VIA642 VRW641:VRW642 WBS641:WBS642 WLO641:WLO642 WVK641:WVK642 C680:C681 IY680:IY681 SU680:SU681 ACQ680:ACQ681 AMM680:AMM681 AWI680:AWI681 BGE680:BGE681 BQA680:BQA681 BZW680:BZW681 CJS680:CJS681 CTO680:CTO681 DDK680:DDK681 DNG680:DNG681 DXC680:DXC681 EGY680:EGY681 EQU680:EQU681 FAQ680:FAQ681 FKM680:FKM681 FUI680:FUI681 GEE680:GEE681 GOA680:GOA681 GXW680:GXW681 HHS680:HHS681 HRO680:HRO681 IBK680:IBK681 ILG680:ILG681 IVC680:IVC681 JEY680:JEY681 JOU680:JOU681 JYQ680:JYQ681 KIM680:KIM681 KSI680:KSI681 LCE680:LCE681 LMA680:LMA681 LVW680:LVW681 MFS680:MFS681 MPO680:MPO681 MZK680:MZK681 NJG680:NJG681 NTC680:NTC681 OCY680:OCY681 OMU680:OMU681 OWQ680:OWQ681 PGM680:PGM681 PQI680:PQI681 QAE680:QAE681 QKA680:QKA681 QTW680:QTW681 RDS680:RDS681 RNO680:RNO681 RXK680:RXK681 SHG680:SHG681 SRC680:SRC681 TAY680:TAY681 TKU680:TKU681 TUQ680:TUQ681 UEM680:UEM681 UOI680:UOI681 UYE680:UYE681 VIA680:VIA681 VRW680:VRW681 WBS680:WBS681 WLO680:WLO681 C759:C760 IY759:IY760 SU759:SU760 ACQ759:ACQ760 AMM759:AMM760 AWI759:AWI760 BGE759:BGE760 BQA759:BQA760 BZW759:BZW760 CJS759:CJS760 CTO759:CTO760 DDK759:DDK760 DNG759:DNG760 DXC759:DXC760 EGY759:EGY760 EQU759:EQU760 FAQ759:FAQ760 FKM759:FKM760 FUI759:FUI760 GEE759:GEE760 GOA759:GOA760 GXW759:GXW760 HHS759:HHS760 HRO759:HRO760 IBK759:IBK760 ILG759:ILG760 IVC759:IVC760 JEY759:JEY760 JOU759:JOU760 JYQ759:JYQ760 KIM759:KIM760 KSI759:KSI760 LCE759:LCE760 LMA759:LMA760 LVW759:LVW760 MFS759:MFS760 MPO759:MPO760 MZK759:MZK760 NJG759:NJG760 NTC759:NTC760 OCY759:OCY760 OMU759:OMU760 OWQ759:OWQ760 PGM759:PGM760 PQI759:PQI760 QAE759:QAE760 QKA759:QKA760 QTW759:QTW760 RDS759:RDS760 RNO759:RNO760 RXK759:RXK760 SHG759:SHG760 SRC759:SRC760 TAY759:TAY760 TKU759:TKU760 TUQ759:TUQ760 UEM759:UEM760 UOI759:UOI760 UYE759:UYE760 VIA759:VIA760 VRW759:VRW760 WBS759:WBS760 WLO759:WLO760 WVK759:WVK760 C798:C799 IY798:IY799 SU798:SU799 ACQ798:ACQ799 AMM798:AMM799 AWI798:AWI799 BGE798:BGE799 BQA798:BQA799 BZW798:BZW799 CJS798:CJS799 CTO798:CTO799 DDK798:DDK799 DNG798:DNG799 DXC798:DXC799 EGY798:EGY799 EQU798:EQU799 FAQ798:FAQ799 FKM798:FKM799 FUI798:FUI799 GEE798:GEE799 GOA798:GOA799 GXW798:GXW799 HHS798:HHS799 HRO798:HRO799 IBK798:IBK799 ILG798:ILG799 IVC798:IVC799 JEY798:JEY799 JOU798:JOU799 JYQ798:JYQ799 KIM798:KIM799 KSI798:KSI799 LCE798:LCE799 LMA798:LMA799 LVW798:LVW799 MFS798:MFS799 MPO798:MPO799 MZK798:MZK799 NJG798:NJG799 NTC798:NTC799 OCY798:OCY799 OMU798:OMU799 OWQ798:OWQ799 PGM798:PGM799 PQI798:PQI799 QAE798:QAE799 QKA798:QKA799 QTW798:QTW799 RDS798:RDS799 RNO798:RNO799 RXK798:RXK799 SHG798:SHG799 SRC798:SRC799 TAY798:TAY799 TKU798:TKU799 TUQ798:TUQ799 UEM798:UEM799 UOI798:UOI799 UYE798:UYE799 VIA798:VIA799 VRW798:VRW799 WBS798:WBS799 WLO798:WLO799 WVK798:WVK799 C915:C916 IY915:IY916 SU915:SU916 ACQ915:ACQ916 AMM915:AMM916 AWI915:AWI916 BGE915:BGE916 BQA915:BQA916 BZW915:BZW916 CJS915:CJS916 CTO915:CTO916 DDK915:DDK916 DNG915:DNG916 DXC915:DXC916 EGY915:EGY916 EQU915:EQU916 FAQ915:FAQ916 FKM915:FKM916 FUI915:FUI916 GEE915:GEE916 GOA915:GOA916 GXW915:GXW916 HHS915:HHS916 HRO915:HRO916 IBK915:IBK916 ILG915:ILG916 IVC915:IVC916 JEY915:JEY916 JOU915:JOU916 JYQ915:JYQ916 KIM915:KIM916 KSI915:KSI916 LCE915:LCE916 LMA915:LMA916 LVW915:LVW916 MFS915:MFS916 MPO915:MPO916 MZK915:MZK916 NJG915:NJG916 NTC915:NTC916 OCY915:OCY916 OMU915:OMU916 OWQ915:OWQ916 PGM915:PGM916 PQI915:PQI916 QAE915:QAE916 QKA915:QKA916 QTW915:QTW916 RDS915:RDS916 RNO915:RNO916 RXK915:RXK916 SHG915:SHG916 SRC915:SRC916 TAY915:TAY916 TKU915:TKU916 TUQ915:TUQ916 UEM915:UEM916 UOI915:UOI916 UYE915:UYE916 VIA915:VIA916 VRW915:VRW916 WBS915:WBS916 WLO915:WLO916 WVK915:WVK916 C1072:C1073 IY1072:IY1073 SU1072:SU1073 ACQ1072:ACQ1073 AMM1072:AMM1073 AWI1072:AWI1073 BGE1072:BGE1073 BQA1072:BQA1073 BZW1072:BZW1073 CJS1072:CJS1073 CTO1072:CTO1073 DDK1072:DDK1073 DNG1072:DNG1073 DXC1072:DXC1073 EGY1072:EGY1073 EQU1072:EQU1073 FAQ1072:FAQ1073 FKM1072:FKM1073 FUI1072:FUI1073 GEE1072:GEE1073 GOA1072:GOA1073 GXW1072:GXW1073 HHS1072:HHS1073 HRO1072:HRO1073 IBK1072:IBK1073 ILG1072:ILG1073 IVC1072:IVC1073 JEY1072:JEY1073 JOU1072:JOU1073 JYQ1072:JYQ1073 KIM1072:KIM1073 KSI1072:KSI1073 LCE1072:LCE1073 LMA1072:LMA1073 LVW1072:LVW1073 MFS1072:MFS1073 MPO1072:MPO1073 MZK1072:MZK1073 NJG1072:NJG1073 NTC1072:NTC1073 OCY1072:OCY1073 OMU1072:OMU1073 OWQ1072:OWQ1073 PGM1072:PGM1073 PQI1072:PQI1073 QAE1072:QAE1073 QKA1072:QKA1073 QTW1072:QTW1073 RDS1072:RDS1073 RNO1072:RNO1073 RXK1072:RXK1073 SHG1072:SHG1073 SRC1072:SRC1073 TAY1072:TAY1073 TKU1072:TKU1073 TUQ1072:TUQ1073 UEM1072:UEM1073 UOI1072:UOI1073 UYE1072:UYE1073 VIA1072:VIA1073 VRW1072:VRW1073 WBS1072:WBS1073 WLO1072:WLO1073 WVK1072:WVK1073 C1111:C1112 IY1111:IY1112 SU1111:SU1112 ACQ1111:ACQ1112 AMM1111:AMM1112 AWI1111:AWI1112 BGE1111:BGE1112 BQA1111:BQA1112 BZW1111:BZW1112 CJS1111:CJS1112 CTO1111:CTO1112 DDK1111:DDK1112 DNG1111:DNG1112 DXC1111:DXC1112 EGY1111:EGY1112 EQU1111:EQU1112 FAQ1111:FAQ1112 FKM1111:FKM1112 FUI1111:FUI1112 GEE1111:GEE1112 GOA1111:GOA1112 GXW1111:GXW1112 HHS1111:HHS1112 HRO1111:HRO1112 IBK1111:IBK1112 ILG1111:ILG1112 IVC1111:IVC1112 JEY1111:JEY1112 JOU1111:JOU1112 JYQ1111:JYQ1112 KIM1111:KIM1112 KSI1111:KSI1112 LCE1111:LCE1112 LMA1111:LMA1112 LVW1111:LVW1112 MFS1111:MFS1112 MPO1111:MPO1112 MZK1111:MZK1112 NJG1111:NJG1112 NTC1111:NTC1112 OCY1111:OCY1112 OMU1111:OMU1112 OWQ1111:OWQ1112 PGM1111:PGM1112 PQI1111:PQI1112 QAE1111:QAE1112 QKA1111:QKA1112 QTW1111:QTW1112 RDS1111:RDS1112 RNO1111:RNO1112 RXK1111:RXK1112 SHG1111:SHG1112 SRC1111:SRC1112 TAY1111:TAY1112 TKU1111:TKU1112 TUQ1111:TUQ1112 UEM1111:UEM1112 UOI1111:UOI1112 UYE1111:UYE1112 VIA1111:VIA1112 VRW1111:VRW1112 WBS1111:WBS1112 WLO1111:WLO1112 WVK1111:WVK1112 C1150:C1151 IY1150:IY1151 SU1150:SU1151 ACQ1150:ACQ1151 AMM1150:AMM1151 AWI1150:AWI1151 BGE1150:BGE1151 BQA1150:BQA1151 BZW1150:BZW1151 CJS1150:CJS1151 CTO1150:CTO1151 DDK1150:DDK1151 DNG1150:DNG1151 DXC1150:DXC1151 EGY1150:EGY1151 EQU1150:EQU1151 FAQ1150:FAQ1151 FKM1150:FKM1151 FUI1150:FUI1151 GEE1150:GEE1151 GOA1150:GOA1151 GXW1150:GXW1151 HHS1150:HHS1151 HRO1150:HRO1151 IBK1150:IBK1151 ILG1150:ILG1151 IVC1150:IVC1151 JEY1150:JEY1151 JOU1150:JOU1151 JYQ1150:JYQ1151 KIM1150:KIM1151 KSI1150:KSI1151 LCE1150:LCE1151 LMA1150:LMA1151 LVW1150:LVW1151 MFS1150:MFS1151 MPO1150:MPO1151 MZK1150:MZK1151 NJG1150:NJG1151 NTC1150:NTC1151 OCY1150:OCY1151 OMU1150:OMU1151 OWQ1150:OWQ1151 PGM1150:PGM1151 PQI1150:PQI1151 QAE1150:QAE1151 QKA1150:QKA1151 QTW1150:QTW1151 RDS1150:RDS1151 RNO1150:RNO1151 RXK1150:RXK1151 SHG1150:SHG1151 SRC1150:SRC1151 TAY1150:TAY1151 TKU1150:TKU1151 TUQ1150:TUQ1151 UEM1150:UEM1151 UOI1150:UOI1151 UYE1150:UYE1151 VIA1150:VIA1151 VRW1150:VRW1151 WBS1150:WBS1151 WLO1150:WLO1151 WVK1150:WVK1151 C1229:C1230 IY1229:IY1230 SU1229:SU1230 ACQ1229:ACQ1230 AMM1229:AMM1230 AWI1229:AWI1230 BGE1229:BGE1230 BQA1229:BQA1230 BZW1229:BZW1230 CJS1229:CJS1230 CTO1229:CTO1230 DDK1229:DDK1230 DNG1229:DNG1230 DXC1229:DXC1230 EGY1229:EGY1230 EQU1229:EQU1230 FAQ1229:FAQ1230 FKM1229:FKM1230 FUI1229:FUI1230 GEE1229:GEE1230 GOA1229:GOA1230 GXW1229:GXW1230 HHS1229:HHS1230 HRO1229:HRO1230 IBK1229:IBK1230 ILG1229:ILG1230 IVC1229:IVC1230 JEY1229:JEY1230 JOU1229:JOU1230 JYQ1229:JYQ1230 KIM1229:KIM1230 KSI1229:KSI1230 LCE1229:LCE1230 LMA1229:LMA1230 LVW1229:LVW1230 MFS1229:MFS1230 MPO1229:MPO1230 MZK1229:MZK1230 NJG1229:NJG1230 NTC1229:NTC1230 OCY1229:OCY1230 OMU1229:OMU1230 OWQ1229:OWQ1230 PGM1229:PGM1230 PQI1229:PQI1230 QAE1229:QAE1230 QKA1229:QKA1230 QTW1229:QTW1230 RDS1229:RDS1230 RNO1229:RNO1230 RXK1229:RXK1230 SHG1229:SHG1230 SRC1229:SRC1230 TAY1229:TAY1230 TKU1229:TKU1230 TUQ1229:TUQ1230 UEM1229:UEM1230 UOI1229:UOI1230 UYE1229:UYE1230 VIA1229:VIA1230 VRW1229:VRW1230 WBS1229:WBS1230 WLO1229:WLO1230 WVK1229:WVK1230 C1268:C1269 IY1268:IY1269 SU1268:SU1269 ACQ1268:ACQ1269 AMM1268:AMM1269 AWI1268:AWI1269 BGE1268:BGE1269 BQA1268:BQA1269 BZW1268:BZW1269 CJS1268:CJS1269 CTO1268:CTO1269 DDK1268:DDK1269 DNG1268:DNG1269 DXC1268:DXC1269 EGY1268:EGY1269 EQU1268:EQU1269 FAQ1268:FAQ1269 FKM1268:FKM1269 FUI1268:FUI1269 GEE1268:GEE1269 GOA1268:GOA1269 GXW1268:GXW1269 HHS1268:HHS1269 HRO1268:HRO1269 IBK1268:IBK1269 ILG1268:ILG1269 IVC1268:IVC1269 JEY1268:JEY1269 JOU1268:JOU1269 JYQ1268:JYQ1269 KIM1268:KIM1269 KSI1268:KSI1269 LCE1268:LCE1269 LMA1268:LMA1269 LVW1268:LVW1269 MFS1268:MFS1269 MPO1268:MPO1269 MZK1268:MZK1269 NJG1268:NJG1269 NTC1268:NTC1269 OCY1268:OCY1269 OMU1268:OMU1269 OWQ1268:OWQ1269 PGM1268:PGM1269 PQI1268:PQI1269 QAE1268:QAE1269 QKA1268:QKA1269 QTW1268:QTW1269 RDS1268:RDS1269 RNO1268:RNO1269 RXK1268:RXK1269 SHG1268:SHG1269 SRC1268:SRC1269 TAY1268:TAY1269 TKU1268:TKU1269 TUQ1268:TUQ1269 UEM1268:UEM1269 UOI1268:UOI1269 UYE1268:UYE1269 VIA1268:VIA1269 VRW1268:VRW1269 WBS1268:WBS1269 WLO1268:WLO1269 WVK1268:WVK1269 C1307:C1308 IY1307:IY1308 SU1307:SU1308 ACQ1307:ACQ1308 AMM1307:AMM1308 AWI1307:AWI1308 BGE1307:BGE1308 BQA1307:BQA1308 BZW1307:BZW1308 CJS1307:CJS1308 CTO1307:CTO1308 DDK1307:DDK1308 DNG1307:DNG1308 DXC1307:DXC1308 EGY1307:EGY1308 EQU1307:EQU1308 FAQ1307:FAQ1308 FKM1307:FKM1308 FUI1307:FUI1308 GEE1307:GEE1308 GOA1307:GOA1308 GXW1307:GXW1308 HHS1307:HHS1308 HRO1307:HRO1308 IBK1307:IBK1308 ILG1307:ILG1308 IVC1307:IVC1308 JEY1307:JEY1308 JOU1307:JOU1308 JYQ1307:JYQ1308 KIM1307:KIM1308 KSI1307:KSI1308 LCE1307:LCE1308 LMA1307:LMA1308 LVW1307:LVW1308 MFS1307:MFS1308 MPO1307:MPO1308 MZK1307:MZK1308 NJG1307:NJG1308 NTC1307:NTC1308 OCY1307:OCY1308 OMU1307:OMU1308 OWQ1307:OWQ1308 PGM1307:PGM1308 PQI1307:PQI1308 QAE1307:QAE1308 QKA1307:QKA1308 QTW1307:QTW1308 RDS1307:RDS1308 RNO1307:RNO1308 RXK1307:RXK1308 SHG1307:SHG1308 SRC1307:SRC1308 TAY1307:TAY1308 TKU1307:TKU1308 TUQ1307:TUQ1308 UEM1307:UEM1308 UOI1307:UOI1308 UYE1307:UYE1308 VIA1307:VIA1308 VRW1307:VRW1308 WBS1307:WBS1308 WLO1307:WLO1308 WVK1307:WVK1308 C1346:C1347 IY1346:IY1347 SU1346:SU1347 ACQ1346:ACQ1347 AMM1346:AMM1347 AWI1346:AWI1347 BGE1346:BGE1347 BQA1346:BQA1347 BZW1346:BZW1347 CJS1346:CJS1347 CTO1346:CTO1347 DDK1346:DDK1347 DNG1346:DNG1347 DXC1346:DXC1347 EGY1346:EGY1347 EQU1346:EQU1347 FAQ1346:FAQ1347 FKM1346:FKM1347 FUI1346:FUI1347 GEE1346:GEE1347 GOA1346:GOA1347 GXW1346:GXW1347 HHS1346:HHS1347 HRO1346:HRO1347 IBK1346:IBK1347 ILG1346:ILG1347 IVC1346:IVC1347 JEY1346:JEY1347 JOU1346:JOU1347 JYQ1346:JYQ1347 KIM1346:KIM1347 KSI1346:KSI1347 LCE1346:LCE1347 LMA1346:LMA1347 LVW1346:LVW1347 MFS1346:MFS1347 MPO1346:MPO1347 MZK1346:MZK1347 NJG1346:NJG1347 NTC1346:NTC1347 OCY1346:OCY1347 OMU1346:OMU1347 OWQ1346:OWQ1347 PGM1346:PGM1347 PQI1346:PQI1347 QAE1346:QAE1347 QKA1346:QKA1347 QTW1346:QTW1347 RDS1346:RDS1347 RNO1346:RNO1347 RXK1346:RXK1347 SHG1346:SHG1347 SRC1346:SRC1347 TAY1346:TAY1347 TKU1346:TKU1347 TUQ1346:TUQ1347 UEM1346:UEM1347 UOI1346:UOI1347 UYE1346:UYE1347 VIA1346:VIA1347 VRW1346:VRW1347 WBS1346:WBS1347 WLO1346:WLO1347 WVK1346:WVK1347 C1424:C1425 IY1424:IY1425 SU1424:SU1425 ACQ1424:ACQ1425 AMM1424:AMM1425 AWI1424:AWI1425 BGE1424:BGE1425 BQA1424:BQA1425 BZW1424:BZW1425 CJS1424:CJS1425 CTO1424:CTO1425 DDK1424:DDK1425 DNG1424:DNG1425 DXC1424:DXC1425 EGY1424:EGY1425 EQU1424:EQU1425 FAQ1424:FAQ1425 FKM1424:FKM1425 FUI1424:FUI1425 GEE1424:GEE1425 GOA1424:GOA1425 GXW1424:GXW1425 HHS1424:HHS1425 HRO1424:HRO1425 IBK1424:IBK1425 ILG1424:ILG1425 IVC1424:IVC1425 JEY1424:JEY1425 JOU1424:JOU1425 JYQ1424:JYQ1425 KIM1424:KIM1425 KSI1424:KSI1425 LCE1424:LCE1425 LMA1424:LMA1425 LVW1424:LVW1425 MFS1424:MFS1425 MPO1424:MPO1425 MZK1424:MZK1425 NJG1424:NJG1425 NTC1424:NTC1425 OCY1424:OCY1425 OMU1424:OMU1425 OWQ1424:OWQ1425 PGM1424:PGM1425 PQI1424:PQI1425 QAE1424:QAE1425 QKA1424:QKA1425 QTW1424:QTW1425 RDS1424:RDS1425 RNO1424:RNO1425 RXK1424:RXK1425 SHG1424:SHG1425 SRC1424:SRC1425 TAY1424:TAY1425 TKU1424:TKU1425 TUQ1424:TUQ1425 UEM1424:UEM1425 UOI1424:UOI1425 UYE1424:UYE1425 VIA1424:VIA1425 VRW1424:VRW1425 WBS1424:WBS1425 WLO1424:WLO1425 WVK1424:WVK1425 C1463:C1464 IY1463:IY1464 SU1463:SU1464 ACQ1463:ACQ1464 AMM1463:AMM1464 AWI1463:AWI1464 BGE1463:BGE1464 BQA1463:BQA1464 BZW1463:BZW1464 CJS1463:CJS1464 CTO1463:CTO1464 DDK1463:DDK1464 DNG1463:DNG1464 DXC1463:DXC1464 EGY1463:EGY1464 EQU1463:EQU1464 FAQ1463:FAQ1464 FKM1463:FKM1464 FUI1463:FUI1464 GEE1463:GEE1464 GOA1463:GOA1464 GXW1463:GXW1464 HHS1463:HHS1464 HRO1463:HRO1464 IBK1463:IBK1464 ILG1463:ILG1464 IVC1463:IVC1464 JEY1463:JEY1464 JOU1463:JOU1464 JYQ1463:JYQ1464 KIM1463:KIM1464 KSI1463:KSI1464 LCE1463:LCE1464 LMA1463:LMA1464 LVW1463:LVW1464 MFS1463:MFS1464 MPO1463:MPO1464 MZK1463:MZK1464 NJG1463:NJG1464 NTC1463:NTC1464 OCY1463:OCY1464 OMU1463:OMU1464 OWQ1463:OWQ1464 PGM1463:PGM1464 PQI1463:PQI1464 QAE1463:QAE1464 QKA1463:QKA1464 QTW1463:QTW1464 RDS1463:RDS1464 RNO1463:RNO1464 RXK1463:RXK1464 SHG1463:SHG1464 SRC1463:SRC1464 TAY1463:TAY1464 TKU1463:TKU1464 TUQ1463:TUQ1464 UEM1463:UEM1464 UOI1463:UOI1464 UYE1463:UYE1464 VIA1463:VIA1464 VRW1463:VRW1464 WBS1463:WBS1464 WLO1463:WLO1464 WVK1463:WVK1464 C1542:C1543 IY1542:IY1543 SU1542:SU1543 ACQ1542:ACQ1543 AMM1542:AMM1543 AWI1542:AWI1543 BGE1542:BGE1543 BQA1542:BQA1543 BZW1542:BZW1543 CJS1542:CJS1543 CTO1542:CTO1543 DDK1542:DDK1543 DNG1542:DNG1543 DXC1542:DXC1543 EGY1542:EGY1543 EQU1542:EQU1543 FAQ1542:FAQ1543 FKM1542:FKM1543 FUI1542:FUI1543 GEE1542:GEE1543 GOA1542:GOA1543 GXW1542:GXW1543 HHS1542:HHS1543 HRO1542:HRO1543 IBK1542:IBK1543 ILG1542:ILG1543 IVC1542:IVC1543 JEY1542:JEY1543 JOU1542:JOU1543 JYQ1542:JYQ1543 KIM1542:KIM1543 KSI1542:KSI1543 LCE1542:LCE1543 LMA1542:LMA1543 LVW1542:LVW1543 MFS1542:MFS1543 MPO1542:MPO1543 MZK1542:MZK1543 NJG1542:NJG1543 NTC1542:NTC1543 OCY1542:OCY1543 OMU1542:OMU1543 OWQ1542:OWQ1543 PGM1542:PGM1543 PQI1542:PQI1543 QAE1542:QAE1543 QKA1542:QKA1543 QTW1542:QTW1543 RDS1542:RDS1543 RNO1542:RNO1543 RXK1542:RXK1543 SHG1542:SHG1543 SRC1542:SRC1543 TAY1542:TAY1543 TKU1542:TKU1543 TUQ1542:TUQ1543 UEM1542:UEM1543 UOI1542:UOI1543 UYE1542:UYE1543 VIA1542:VIA1543 VRW1542:VRW1543 WBS1542:WBS1543 WLO1542:WLO1543 WVK1542:WVK1543 C1581:C1582 IY1581:IY1582 SU1581:SU1582 ACQ1581:ACQ1582 AMM1581:AMM1582 AWI1581:AWI1582 BGE1581:BGE1582 BQA1581:BQA1582 BZW1581:BZW1582 CJS1581:CJS1582 CTO1581:CTO1582 DDK1581:DDK1582 DNG1581:DNG1582 DXC1581:DXC1582 EGY1581:EGY1582 EQU1581:EQU1582 FAQ1581:FAQ1582 FKM1581:FKM1582 FUI1581:FUI1582 GEE1581:GEE1582 GOA1581:GOA1582 GXW1581:GXW1582 HHS1581:HHS1582 HRO1581:HRO1582 IBK1581:IBK1582 ILG1581:ILG1582 IVC1581:IVC1582 JEY1581:JEY1582 JOU1581:JOU1582 JYQ1581:JYQ1582 KIM1581:KIM1582 KSI1581:KSI1582 LCE1581:LCE1582 LMA1581:LMA1582 LVW1581:LVW1582 MFS1581:MFS1582 MPO1581:MPO1582 MZK1581:MZK1582 NJG1581:NJG1582 NTC1581:NTC1582 OCY1581:OCY1582 OMU1581:OMU1582 OWQ1581:OWQ1582 PGM1581:PGM1582 PQI1581:PQI1582 QAE1581:QAE1582 QKA1581:QKA1582 QTW1581:QTW1582 RDS1581:RDS1582 RNO1581:RNO1582 RXK1581:RXK1582 SHG1581:SHG1582 SRC1581:SRC1582 TAY1581:TAY1582 TKU1581:TKU1582 TUQ1581:TUQ1582 UEM1581:UEM1582 UOI1581:UOI1582 UYE1581:UYE1582 VIA1581:VIA1582 VRW1581:VRW1582 WBS1581:WBS1582 WLO1581:WLO1582 C1621:C1622 IY1621:IY1622 SU1621:SU1622 ACQ1621:ACQ1622 AMM1621:AMM1622 AWI1621:AWI1622 BGE1621:BGE1622 BQA1621:BQA1622 BZW1621:BZW1622 CJS1621:CJS1622 CTO1621:CTO1622 DDK1621:DDK1622 DNG1621:DNG1622 DXC1621:DXC1622 EGY1621:EGY1622 EQU1621:EQU1622 FAQ1621:FAQ1622 FKM1621:FKM1622 FUI1621:FUI1622 GEE1621:GEE1622 GOA1621:GOA1622 GXW1621:GXW1622 HHS1621:HHS1622 HRO1621:HRO1622 IBK1621:IBK1622 ILG1621:ILG1622 IVC1621:IVC1622 JEY1621:JEY1622 JOU1621:JOU1622 JYQ1621:JYQ1622 KIM1621:KIM1622 KSI1621:KSI1622 LCE1621:LCE1622 LMA1621:LMA1622 LVW1621:LVW1622 MFS1621:MFS1622 MPO1621:MPO1622 MZK1621:MZK1622 NJG1621:NJG1622 NTC1621:NTC1622 OCY1621:OCY1622 OMU1621:OMU1622 OWQ1621:OWQ1622 PGM1621:PGM1622 PQI1621:PQI1622 QAE1621:QAE1622 QKA1621:QKA1622 QTW1621:QTW1622 RDS1621:RDS1622 RNO1621:RNO1622 RXK1621:RXK1622 SHG1621:SHG1622 SRC1621:SRC1622 TAY1621:TAY1622 TKU1621:TKU1622 TUQ1621:TUQ1622 UEM1621:UEM1622 UOI1621:UOI1622 UYE1621:UYE1622 VIA1621:VIA1622 VRW1621:VRW1622 WBS1621:WBS1622 WLO1621:WLO1622 WVK1621:WVK1622 C1660:C1661 IY1660:IY1661 SU1660:SU1661 ACQ1660:ACQ1661 AMM1660:AMM1661 AWI1660:AWI1661 BGE1660:BGE1661 BQA1660:BQA1661 BZW1660:BZW1661 CJS1660:CJS1661 CTO1660:CTO1661 DDK1660:DDK1661 DNG1660:DNG1661 DXC1660:DXC1661 EGY1660:EGY1661 EQU1660:EQU1661 FAQ1660:FAQ1661 FKM1660:FKM1661 FUI1660:FUI1661 GEE1660:GEE1661 GOA1660:GOA1661 GXW1660:GXW1661 HHS1660:HHS1661 HRO1660:HRO1661 IBK1660:IBK1661 ILG1660:ILG1661 IVC1660:IVC1661 JEY1660:JEY1661 JOU1660:JOU1661 JYQ1660:JYQ1661 KIM1660:KIM1661 KSI1660:KSI1661 LCE1660:LCE1661 LMA1660:LMA1661 LVW1660:LVW1661 MFS1660:MFS1661 MPO1660:MPO1661 MZK1660:MZK1661 NJG1660:NJG1661 NTC1660:NTC1661 OCY1660:OCY1661 OMU1660:OMU1661 OWQ1660:OWQ1661 PGM1660:PGM1661 PQI1660:PQI1661 QAE1660:QAE1661 QKA1660:QKA1661 QTW1660:QTW1661 RDS1660:RDS1661 RNO1660:RNO1661 RXK1660:RXK1661 SHG1660:SHG1661 SRC1660:SRC1661 TAY1660:TAY1661 TKU1660:TKU1661 TUQ1660:TUQ1661 UEM1660:UEM1661 UOI1660:UOI1661 UYE1660:UYE1661 VIA1660:VIA1661 VRW1660:VRW1661 WBS1660:WBS1661 WLO1660:WLO1661 WVK1660:WVK1661 C1699:C1700 IY1699:IY1700 SU1699:SU1700 ACQ1699:ACQ1700 AMM1699:AMM1700 AWI1699:AWI1700 BGE1699:BGE1700 BQA1699:BQA1700 BZW1699:BZW1700 CJS1699:CJS1700 CTO1699:CTO1700 DDK1699:DDK1700 DNG1699:DNG1700 DXC1699:DXC1700 EGY1699:EGY1700 EQU1699:EQU1700 FAQ1699:FAQ1700 FKM1699:FKM1700 FUI1699:FUI1700 GEE1699:GEE1700 GOA1699:GOA1700 GXW1699:GXW1700 HHS1699:HHS1700 HRO1699:HRO1700 IBK1699:IBK1700 ILG1699:ILG1700 IVC1699:IVC1700 JEY1699:JEY1700 JOU1699:JOU1700 JYQ1699:JYQ1700 KIM1699:KIM1700 KSI1699:KSI1700 LCE1699:LCE1700 LMA1699:LMA1700 LVW1699:LVW1700 MFS1699:MFS1700 MPO1699:MPO1700 MZK1699:MZK1700 NJG1699:NJG1700 NTC1699:NTC1700 OCY1699:OCY1700 OMU1699:OMU1700 OWQ1699:OWQ1700 PGM1699:PGM1700 PQI1699:PQI1700 QAE1699:QAE1700 QKA1699:QKA1700 QTW1699:QTW1700 RDS1699:RDS1700 RNO1699:RNO1700 RXK1699:RXK1700 SHG1699:SHG1700 SRC1699:SRC1700 TAY1699:TAY1700 TKU1699:TKU1700 TUQ1699:TUQ1700 UEM1699:UEM1700 UOI1699:UOI1700 UYE1699:UYE1700 VIA1699:VIA1700 VRW1699:VRW1700 WBS1699:WBS1700 WLO1699:WLO1700 C1779:C1780 IY1779:IY1780 SU1779:SU1780 ACQ1779:ACQ1780 AMM1779:AMM1780 AWI1779:AWI1780 BGE1779:BGE1780 BQA1779:BQA1780 BZW1779:BZW1780 CJS1779:CJS1780 CTO1779:CTO1780 DDK1779:DDK1780 DNG1779:DNG1780 DXC1779:DXC1780 EGY1779:EGY1780 EQU1779:EQU1780 FAQ1779:FAQ1780 FKM1779:FKM1780 FUI1779:FUI1780 GEE1779:GEE1780 GOA1779:GOA1780 GXW1779:GXW1780 HHS1779:HHS1780 HRO1779:HRO1780 IBK1779:IBK1780 ILG1779:ILG1780 IVC1779:IVC1780 JEY1779:JEY1780 JOU1779:JOU1780 JYQ1779:JYQ1780 KIM1779:KIM1780 KSI1779:KSI1780 LCE1779:LCE1780 LMA1779:LMA1780 LVW1779:LVW1780 MFS1779:MFS1780 MPO1779:MPO1780 MZK1779:MZK1780 NJG1779:NJG1780 NTC1779:NTC1780 OCY1779:OCY1780 OMU1779:OMU1780 OWQ1779:OWQ1780 PGM1779:PGM1780 PQI1779:PQI1780 QAE1779:QAE1780 QKA1779:QKA1780 QTW1779:QTW1780 RDS1779:RDS1780 RNO1779:RNO1780 RXK1779:RXK1780 SHG1779:SHG1780 SRC1779:SRC1780 TAY1779:TAY1780 TKU1779:TKU1780 TUQ1779:TUQ1780 UEM1779:UEM1780 UOI1779:UOI1780 UYE1779:UYE1780 VIA1779:VIA1780 VRW1779:VRW1780 WBS1779:WBS1780 WLO1779:WLO1780 WVK1779:WVK1780 C1858:C1859 C1897:C1898 IY1897:IY1898 SU1897:SU1898 ACQ1897:ACQ1898 AMM1897:AMM1898 AWI1897:AWI1898 BGE1897:BGE1898 BQA1897:BQA1898 BZW1897:BZW1898 CJS1897:CJS1898 CTO1897:CTO1898 DDK1897:DDK1898 DNG1897:DNG1898 DXC1897:DXC1898 EGY1897:EGY1898 EQU1897:EQU1898 FAQ1897:FAQ1898 FKM1897:FKM1898 FUI1897:FUI1898 GEE1897:GEE1898 GOA1897:GOA1898 GXW1897:GXW1898 HHS1897:HHS1898 HRO1897:HRO1898 IBK1897:IBK1898 ILG1897:ILG1898 IVC1897:IVC1898 JEY1897:JEY1898 JOU1897:JOU1898 JYQ1897:JYQ1898 KIM1897:KIM1898 KSI1897:KSI1898 LCE1897:LCE1898 LMA1897:LMA1898 LVW1897:LVW1898 MFS1897:MFS1898 MPO1897:MPO1898 MZK1897:MZK1898 NJG1897:NJG1898 NTC1897:NTC1898 OCY1897:OCY1898 OMU1897:OMU1898 OWQ1897:OWQ1898 PGM1897:PGM1898 PQI1897:PQI1898 QAE1897:QAE1898 QKA1897:QKA1898 QTW1897:QTW1898 RDS1897:RDS1898 RNO1897:RNO1898 RXK1897:RXK1898 SHG1897:SHG1898 SRC1897:SRC1898 TAY1897:TAY1898 TKU1897:TKU1898 TUQ1897:TUQ1898 UEM1897:UEM1898 UOI1897:UOI1898 UYE1897:UYE1898 VIA1897:VIA1898 VRW1897:VRW1898 WBS1897:WBS1898 WLO1897:WLO1898 WVK1897:WVK1898 C1936:C1937 IY1936:IY1937 SU1936:SU1937 ACQ1936:ACQ1937 AMM1936:AMM1937 AWI1936:AWI1937 BGE1936:BGE1937 BQA1936:BQA1937 BZW1936:BZW1937 CJS1936:CJS1937 CTO1936:CTO1937 DDK1936:DDK1937 DNG1936:DNG1937 DXC1936:DXC1937 EGY1936:EGY1937 EQU1936:EQU1937 FAQ1936:FAQ1937 FKM1936:FKM1937 FUI1936:FUI1937 GEE1936:GEE1937 GOA1936:GOA1937 GXW1936:GXW1937 HHS1936:HHS1937 HRO1936:HRO1937 IBK1936:IBK1937 ILG1936:ILG1937 IVC1936:IVC1937 JEY1936:JEY1937 JOU1936:JOU1937 JYQ1936:JYQ1937 KIM1936:KIM1937 KSI1936:KSI1937 LCE1936:LCE1937 LMA1936:LMA1937 LVW1936:LVW1937 MFS1936:MFS1937 MPO1936:MPO1937 MZK1936:MZK1937 NJG1936:NJG1937 NTC1936:NTC1937 OCY1936:OCY1937 OMU1936:OMU1937 OWQ1936:OWQ1937 PGM1936:PGM1937 PQI1936:PQI1937 QAE1936:QAE1937 QKA1936:QKA1937 QTW1936:QTW1937 RDS1936:RDS1937 RNO1936:RNO1937 RXK1936:RXK1937 SHG1936:SHG1937 SRC1936:SRC1937 TAY1936:TAY1937 TKU1936:TKU1937 TUQ1936:TUQ1937 UEM1936:UEM1937 UOI1936:UOI1937 UYE1936:UYE1937 VIA1936:VIA1937 VRW1936:VRW1937 WBS1936:WBS1937 WLO1936:WLO1937 WVK1936:WVK1937">
      <formula1>"Nr. total de solicitări(reşedinţă de judeţ+alte localităţi)"</formula1>
      <formula2>0</formula2>
    </dataValidation>
    <dataValidation allowBlank="1" showInputMessage="1" showErrorMessage="1" errorTitle="EROARE" error="ACEASTA LITERĂ NU SE REGĂSEŞTE LA ARTICOLUL 11 DIN HG 878/2005. VERFICIAŢI NOTA DE SUBSOL UNDE SE REGĂSEŞTE INTEGRAL CONŢINUTUL ARTICOLULUI!!! _x000a_NOTĂ : LITERA DIN ARTICOL SE VA COMPLETA CU LITERĂ MICĂ!!!!!" promptTitle="INFORMAŢII SUPLIMENTARE" prompt="Articolul 11 din HG 878/2005 privind accesul publicului la informaţia privind mediul se găseşte în sheet-ul &quot;explicatii&quot;" sqref="K747 K669 K708 K630 K178 K198">
      <formula1>0</formula1>
      <formula2>0</formula2>
    </dataValidation>
    <dataValidation allowBlank="1" showInputMessage="1" showErrorMessage="1" errorTitle="EROARE" error="ACEASTA LITERĂ NU SE REGĂSEŞTE LA ARTICOLUL 12 DIN HG 878/2005. VERFICIAŢI NOTA DE SUBSOL UNDE SE REGĂSEŞTE INTEGRAL CONŢINUTUL ARTICOLULUI!!! " promptTitle="INFORMAŢII SUPLIMENTARE" prompt="Articolul 12 din HG 878/2005 privind accesul publicului la informaţia privind mediul se găseşte în sheet-ul &quot;explicatii&quot;" sqref="M747 M669 M708 M630 M178 M198">
      <formula1>0</formula1>
      <formula2>0</formula2>
    </dataValidation>
  </dataValidations>
  <hyperlinks>
    <hyperlink ref="A89" r:id="rId1" display="www.cicnet.ro"/>
    <hyperlink ref="A1499" r:id="rId2"/>
    <hyperlink ref="A1617" r:id="rId3" display="primariasfghe@yahoo.com"/>
    <hyperlink ref="A1618" r:id="rId4" display="www.primariasfintugheorghe.RO"/>
    <hyperlink ref="A637" r:id="rId5"/>
    <hyperlink ref="A638" r:id="rId6"/>
    <hyperlink ref="A715" r:id="rId7"/>
    <hyperlink ref="A1695" r:id="rId8"/>
    <hyperlink ref="A1696" r:id="rId9"/>
  </hyperlinks>
  <pageMargins left="0.7" right="0.7" top="0.75" bottom="0.75" header="0.3" footer="0.3"/>
  <pageSetup paperSize="9" orientation="landscape"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Ialomita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2023-05-05T06:34:11Z</dcterms:modified>
</cp:coreProperties>
</file>